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95" tabRatio="1000" activeTab="2"/>
  </bookViews>
  <sheets>
    <sheet name="明細" sheetId="1" r:id="rId1"/>
    <sheet name="頭紙" sheetId="2" r:id="rId2"/>
    <sheet name="表紙" sheetId="3" r:id="rId3"/>
  </sheets>
  <definedNames>
    <definedName name="_xlnm.Print_Area" localSheetId="1">'頭紙'!$A$1:$Z$22</definedName>
    <definedName name="_xlnm.Print_Area" localSheetId="2">'表紙'!$A$1:$M$22</definedName>
    <definedName name="_xlnm.Print_Area" localSheetId="0">'明細'!$A$1:$K$45</definedName>
    <definedName name="_xlnm.Print_Titles" localSheetId="0">'明細'!$1:$3</definedName>
  </definedNames>
  <calcPr fullCalcOnLoad="1"/>
</workbook>
</file>

<file path=xl/sharedStrings.xml><?xml version="1.0" encoding="utf-8"?>
<sst xmlns="http://schemas.openxmlformats.org/spreadsheetml/2006/main" count="68" uniqueCount="59">
  <si>
    <t>印刷日</t>
  </si>
  <si>
    <t>内　　訳　　書</t>
  </si>
  <si>
    <t>課長</t>
  </si>
  <si>
    <t>課員</t>
  </si>
  <si>
    <t>参事</t>
  </si>
  <si>
    <t>精査</t>
  </si>
  <si>
    <t>担当</t>
  </si>
  <si>
    <t>設計</t>
  </si>
  <si>
    <t>着手日</t>
  </si>
  <si>
    <t>完了日</t>
  </si>
  <si>
    <t>期</t>
  </si>
  <si>
    <t>　　　　　　　　　　　　　　　日</t>
  </si>
  <si>
    <t>一金</t>
  </si>
  <si>
    <t>円也</t>
  </si>
  <si>
    <t>内</t>
  </si>
  <si>
    <t>円</t>
  </si>
  <si>
    <t>消費税相当額</t>
  </si>
  <si>
    <t>詳細は別紙設計内訳並びに図面仕様のとおり</t>
  </si>
  <si>
    <t>訳</t>
  </si>
  <si>
    <t>番号</t>
  </si>
  <si>
    <t>名称</t>
  </si>
  <si>
    <t>形状・寸法</t>
  </si>
  <si>
    <t>数量</t>
  </si>
  <si>
    <t>単位</t>
  </si>
  <si>
    <t>摘要</t>
  </si>
  <si>
    <t>業　　　務　　　設　　　計　　　書</t>
  </si>
  <si>
    <t>業務場所</t>
  </si>
  <si>
    <t>業務名</t>
  </si>
  <si>
    <t>間</t>
  </si>
  <si>
    <t>業務概要</t>
  </si>
  <si>
    <t>業務委託料</t>
  </si>
  <si>
    <t>業務委託価格</t>
  </si>
  <si>
    <t>別紙仕様書のとおり</t>
  </si>
  <si>
    <t>小計</t>
  </si>
  <si>
    <t>日数</t>
  </si>
  <si>
    <t>金　　　額</t>
  </si>
  <si>
    <t>図面　　１　葉　　　　　仕様書　　　１　冊</t>
  </si>
  <si>
    <t>小松商工会議所</t>
  </si>
  <si>
    <t>小計</t>
  </si>
  <si>
    <t>合計</t>
  </si>
  <si>
    <t>％</t>
  </si>
  <si>
    <t>小松商工会議所が指示する場所（小松市内）</t>
  </si>
  <si>
    <t>令和　　６年　　月　　　日</t>
  </si>
  <si>
    <t>令和　７年　　２月　　２８日</t>
  </si>
  <si>
    <t>令和　６年　　８月　　　１日</t>
  </si>
  <si>
    <t>令和6年度（仮称）こまつ地域創造塾運営業務</t>
  </si>
  <si>
    <t>集団セミナー企画運営</t>
  </si>
  <si>
    <t>式</t>
  </si>
  <si>
    <t>,＠　　　円×１式＝　　　　　　円</t>
  </si>
  <si>
    <t>回</t>
  </si>
  <si>
    <t>集団セミナー講師関連謝金</t>
  </si>
  <si>
    <t>集団セミナー講師交通費</t>
  </si>
  <si>
    <t>会場料</t>
  </si>
  <si>
    <t>,＠　　　円×14回＝　　　　　円</t>
  </si>
  <si>
    <t>,＠　　　円×消費税10％＝　　　　円</t>
  </si>
  <si>
    <t>令和6年度（仮称）こまつ地域創造塾運営業務</t>
  </si>
  <si>
    <t>,＠　　　円×1式＝　　　　 　円</t>
  </si>
  <si>
    <t>受講生募集広報費</t>
  </si>
  <si>
    <t>※１回あたり３時間を目安とする。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</si>
</sst>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_);[Red]\(0\)"/>
    <numFmt numFmtId="178" formatCode="0_ "/>
    <numFmt numFmtId="179" formatCode="\(#,##0\);\(&quot;▲ &quot;#,##0\)"/>
    <numFmt numFmtId="180" formatCode="&quot;(&quot;#,###&quot;)&quot;"/>
    <numFmt numFmtId="181" formatCode="#,##0_ "/>
    <numFmt numFmtId="182" formatCode="#,##0.0_ "/>
    <numFmt numFmtId="183" formatCode="0.00%&quot;以&quot;&quot;内&quot;"/>
    <numFmt numFmtId="184" formatCode="#,##0.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 &quot;円&quot;"/>
    <numFmt numFmtId="190" formatCode="#,##0_ &quot;件&quot;"/>
    <numFmt numFmtId="191" formatCode="#,##0.00_ "/>
    <numFmt numFmtId="192" formatCode="#,##0.000_ "/>
    <numFmt numFmtId="193" formatCode="#,##0.00000_ "/>
    <numFmt numFmtId="194" formatCode="#,##0.000000_ "/>
    <numFmt numFmtId="195" formatCode="#,##0.0000000_ "/>
    <numFmt numFmtId="196" formatCode="#,##0.0;&quot;▲ &quot;#,##0.0"/>
    <numFmt numFmtId="197" formatCode="0.0"/>
    <numFmt numFmtId="198" formatCode="0.000"/>
    <numFmt numFmtId="199" formatCode="0.0_ "/>
    <numFmt numFmtId="200" formatCode="#,##0.00;&quot;▲ &quot;#,##0.00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  <numFmt numFmtId="204" formatCode="[$]ggge&quot;年&quot;m&quot;月&quot;d&quot;日&quot;;@"/>
    <numFmt numFmtId="205" formatCode="[$]gge&quot;年&quot;m&quot;月&quot;d&quot;日&quot;;@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HG丸ｺﾞｼｯｸM-PRO"/>
      <family val="3"/>
    </font>
    <font>
      <sz val="12"/>
      <name val="HG丸ｺﾞｼｯｸM-PRO"/>
      <family val="3"/>
    </font>
    <font>
      <b/>
      <sz val="26"/>
      <name val="HG丸ｺﾞｼｯｸM-PRO"/>
      <family val="3"/>
    </font>
    <font>
      <b/>
      <sz val="36"/>
      <name val="HG丸ｺﾞｼｯｸM-PRO"/>
      <family val="3"/>
    </font>
    <font>
      <b/>
      <sz val="24"/>
      <name val="HG丸ｺﾞｼｯｸM-PRO"/>
      <family val="3"/>
    </font>
    <font>
      <b/>
      <sz val="24"/>
      <color indexed="9"/>
      <name val="HG丸ｺﾞｼｯｸM-PRO"/>
      <family val="3"/>
    </font>
    <font>
      <b/>
      <sz val="16"/>
      <color indexed="9"/>
      <name val="HG丸ｺﾞｼｯｸM-PRO"/>
      <family val="3"/>
    </font>
    <font>
      <sz val="16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6"/>
      <name val="HG丸ｺﾞｼｯｸM-PRO"/>
      <family val="3"/>
    </font>
    <font>
      <b/>
      <sz val="22"/>
      <name val="HG丸ｺﾞｼｯｸM-PRO"/>
      <family val="3"/>
    </font>
    <font>
      <b/>
      <sz val="28"/>
      <name val="HG丸ｺﾞｼｯｸM-PRO"/>
      <family val="3"/>
    </font>
    <font>
      <sz val="12"/>
      <name val="ＭＳ Ｐゴシック"/>
      <family val="3"/>
    </font>
    <font>
      <sz val="12"/>
      <color indexed="9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6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/>
      <top style="hair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64" applyFont="1" applyFill="1">
      <alignment/>
      <protection/>
    </xf>
    <xf numFmtId="0" fontId="4" fillId="0" borderId="0" xfId="0" applyFont="1" applyFill="1" applyAlignment="1">
      <alignment/>
    </xf>
    <xf numFmtId="0" fontId="4" fillId="0" borderId="0" xfId="64" applyFont="1" applyFill="1" applyBorder="1" applyAlignment="1">
      <alignment horizontal="center" vertical="center"/>
      <protection/>
    </xf>
    <xf numFmtId="0" fontId="4" fillId="0" borderId="0" xfId="64" applyFont="1" applyFill="1" applyBorder="1" applyAlignment="1">
      <alignment horizontal="center" vertical="center"/>
      <protection/>
    </xf>
    <xf numFmtId="38" fontId="5" fillId="0" borderId="0" xfId="50" applyFont="1" applyFill="1" applyBorder="1" applyAlignment="1">
      <alignment/>
    </xf>
    <xf numFmtId="38" fontId="5" fillId="0" borderId="0" xfId="50" applyFont="1" applyFill="1" applyBorder="1" applyAlignment="1">
      <alignment/>
    </xf>
    <xf numFmtId="38" fontId="6" fillId="0" borderId="0" xfId="50" applyFont="1" applyFill="1" applyBorder="1" applyAlignment="1">
      <alignment horizontal="center"/>
    </xf>
    <xf numFmtId="38" fontId="7" fillId="0" borderId="0" xfId="50" applyFont="1" applyFill="1" applyBorder="1" applyAlignment="1">
      <alignment horizontal="center"/>
    </xf>
    <xf numFmtId="38" fontId="8" fillId="0" borderId="0" xfId="50" applyFont="1" applyFill="1" applyBorder="1" applyAlignment="1">
      <alignment horizontal="center"/>
    </xf>
    <xf numFmtId="38" fontId="9" fillId="0" borderId="0" xfId="50" applyFont="1" applyFill="1" applyBorder="1" applyAlignment="1">
      <alignment horizontal="center"/>
    </xf>
    <xf numFmtId="38" fontId="10" fillId="0" borderId="0" xfId="50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/>
    </xf>
    <xf numFmtId="181" fontId="16" fillId="33" borderId="0" xfId="0" applyNumberFormat="1" applyFont="1" applyFill="1" applyAlignment="1">
      <alignment vertical="center"/>
    </xf>
    <xf numFmtId="181" fontId="16" fillId="33" borderId="0" xfId="0" applyNumberFormat="1" applyFont="1" applyFill="1" applyAlignment="1">
      <alignment horizontal="right" vertical="center"/>
    </xf>
    <xf numFmtId="181" fontId="0" fillId="0" borderId="0" xfId="0" applyNumberFormat="1" applyFont="1" applyFill="1" applyAlignment="1">
      <alignment vertical="center"/>
    </xf>
    <xf numFmtId="181" fontId="16" fillId="0" borderId="0" xfId="0" applyNumberFormat="1" applyFont="1" applyFill="1" applyAlignment="1">
      <alignment vertical="center"/>
    </xf>
    <xf numFmtId="181" fontId="16" fillId="33" borderId="10" xfId="0" applyNumberFormat="1" applyFont="1" applyFill="1" applyBorder="1" applyAlignment="1">
      <alignment horizontal="left" vertical="center" indent="1"/>
    </xf>
    <xf numFmtId="181" fontId="16" fillId="33" borderId="10" xfId="0" applyNumberFormat="1" applyFont="1" applyFill="1" applyBorder="1" applyAlignment="1">
      <alignment vertical="center"/>
    </xf>
    <xf numFmtId="181" fontId="16" fillId="33" borderId="11" xfId="0" applyNumberFormat="1" applyFont="1" applyFill="1" applyBorder="1" applyAlignment="1">
      <alignment horizontal="left" vertical="center" indent="1"/>
    </xf>
    <xf numFmtId="181" fontId="17" fillId="33" borderId="10" xfId="0" applyNumberFormat="1" applyFont="1" applyFill="1" applyBorder="1" applyAlignment="1">
      <alignment horizontal="left" vertical="center" indent="1"/>
    </xf>
    <xf numFmtId="181" fontId="16" fillId="33" borderId="12" xfId="0" applyNumberFormat="1" applyFont="1" applyFill="1" applyBorder="1" applyAlignment="1">
      <alignment vertical="center"/>
    </xf>
    <xf numFmtId="181" fontId="16" fillId="33" borderId="0" xfId="0" applyNumberFormat="1" applyFont="1" applyFill="1" applyBorder="1" applyAlignment="1">
      <alignment vertical="center"/>
    </xf>
    <xf numFmtId="181" fontId="16" fillId="33" borderId="13" xfId="0" applyNumberFormat="1" applyFont="1" applyFill="1" applyBorder="1" applyAlignment="1">
      <alignment vertical="center"/>
    </xf>
    <xf numFmtId="181" fontId="16" fillId="33" borderId="14" xfId="0" applyNumberFormat="1" applyFont="1" applyFill="1" applyBorder="1" applyAlignment="1">
      <alignment vertical="center"/>
    </xf>
    <xf numFmtId="181" fontId="16" fillId="33" borderId="15" xfId="0" applyNumberFormat="1" applyFont="1" applyFill="1" applyBorder="1" applyAlignment="1">
      <alignment vertical="center"/>
    </xf>
    <xf numFmtId="181" fontId="16" fillId="33" borderId="16" xfId="0" applyNumberFormat="1" applyFont="1" applyFill="1" applyBorder="1" applyAlignment="1">
      <alignment vertical="center"/>
    </xf>
    <xf numFmtId="181" fontId="16" fillId="33" borderId="17" xfId="0" applyNumberFormat="1" applyFont="1" applyFill="1" applyBorder="1" applyAlignment="1">
      <alignment vertical="center"/>
    </xf>
    <xf numFmtId="181" fontId="18" fillId="33" borderId="18" xfId="0" applyNumberFormat="1" applyFont="1" applyFill="1" applyBorder="1" applyAlignment="1">
      <alignment vertical="center"/>
    </xf>
    <xf numFmtId="181" fontId="18" fillId="0" borderId="0" xfId="0" applyNumberFormat="1" applyFont="1" applyFill="1" applyAlignment="1">
      <alignment vertical="center"/>
    </xf>
    <xf numFmtId="181" fontId="18" fillId="33" borderId="15" xfId="0" applyNumberFormat="1" applyFont="1" applyFill="1" applyBorder="1" applyAlignment="1">
      <alignment vertical="center"/>
    </xf>
    <xf numFmtId="181" fontId="16" fillId="33" borderId="18" xfId="0" applyNumberFormat="1" applyFont="1" applyFill="1" applyBorder="1" applyAlignment="1">
      <alignment vertical="center"/>
    </xf>
    <xf numFmtId="181" fontId="16" fillId="33" borderId="19" xfId="0" applyNumberFormat="1" applyFont="1" applyFill="1" applyBorder="1" applyAlignment="1">
      <alignment vertical="center"/>
    </xf>
    <xf numFmtId="181" fontId="0" fillId="33" borderId="18" xfId="0" applyNumberFormat="1" applyFont="1" applyFill="1" applyBorder="1" applyAlignment="1">
      <alignment vertical="center"/>
    </xf>
    <xf numFmtId="181" fontId="16" fillId="33" borderId="20" xfId="0" applyNumberFormat="1" applyFont="1" applyFill="1" applyBorder="1" applyAlignment="1">
      <alignment horizontal="center" vertical="center"/>
    </xf>
    <xf numFmtId="181" fontId="16" fillId="33" borderId="21" xfId="0" applyNumberFormat="1" applyFont="1" applyFill="1" applyBorder="1" applyAlignment="1">
      <alignment vertical="center"/>
    </xf>
    <xf numFmtId="181" fontId="0" fillId="33" borderId="18" xfId="0" applyNumberFormat="1" applyFont="1" applyFill="1" applyBorder="1" applyAlignment="1">
      <alignment vertical="center"/>
    </xf>
    <xf numFmtId="181" fontId="0" fillId="33" borderId="22" xfId="0" applyNumberFormat="1" applyFont="1" applyFill="1" applyBorder="1" applyAlignment="1">
      <alignment vertical="center"/>
    </xf>
    <xf numFmtId="181" fontId="16" fillId="33" borderId="23" xfId="0" applyNumberFormat="1" applyFont="1" applyFill="1" applyBorder="1" applyAlignment="1">
      <alignment horizontal="center" vertical="center"/>
    </xf>
    <xf numFmtId="181" fontId="16" fillId="33" borderId="15" xfId="0" applyNumberFormat="1" applyFont="1" applyFill="1" applyBorder="1" applyAlignment="1">
      <alignment horizontal="distributed" vertical="center"/>
    </xf>
    <xf numFmtId="181" fontId="0" fillId="33" borderId="15" xfId="0" applyNumberFormat="1" applyFont="1" applyFill="1" applyBorder="1" applyAlignment="1">
      <alignment vertical="center"/>
    </xf>
    <xf numFmtId="181" fontId="0" fillId="33" borderId="17" xfId="0" applyNumberFormat="1" applyFont="1" applyFill="1" applyBorder="1" applyAlignment="1">
      <alignment vertical="center"/>
    </xf>
    <xf numFmtId="181" fontId="16" fillId="33" borderId="24" xfId="0" applyNumberFormat="1" applyFont="1" applyFill="1" applyBorder="1" applyAlignment="1">
      <alignment horizontal="center" vertical="center"/>
    </xf>
    <xf numFmtId="181" fontId="16" fillId="33" borderId="0" xfId="0" applyNumberFormat="1" applyFont="1" applyFill="1" applyBorder="1" applyAlignment="1">
      <alignment horizontal="left" vertical="center" indent="1"/>
    </xf>
    <xf numFmtId="181" fontId="16" fillId="33" borderId="0" xfId="0" applyNumberFormat="1" applyFont="1" applyFill="1" applyBorder="1" applyAlignment="1">
      <alignment horizontal="distributed" vertical="center"/>
    </xf>
    <xf numFmtId="181" fontId="16" fillId="33" borderId="0" xfId="0" applyNumberFormat="1" applyFont="1" applyFill="1" applyBorder="1" applyAlignment="1">
      <alignment horizontal="distributed" vertical="center" indent="1"/>
    </xf>
    <xf numFmtId="181" fontId="16" fillId="33" borderId="22" xfId="0" applyNumberFormat="1" applyFont="1" applyFill="1" applyBorder="1" applyAlignment="1">
      <alignment horizontal="center" vertical="center"/>
    </xf>
    <xf numFmtId="181" fontId="16" fillId="33" borderId="18" xfId="0" applyNumberFormat="1" applyFont="1" applyFill="1" applyBorder="1" applyAlignment="1">
      <alignment horizontal="left" vertical="center" indent="1"/>
    </xf>
    <xf numFmtId="181" fontId="16" fillId="33" borderId="14" xfId="0" applyNumberFormat="1" applyFont="1" applyFill="1" applyBorder="1" applyAlignment="1">
      <alignment horizontal="center" vertical="center"/>
    </xf>
    <xf numFmtId="181" fontId="16" fillId="33" borderId="19" xfId="0" applyNumberFormat="1" applyFont="1" applyFill="1" applyBorder="1" applyAlignment="1">
      <alignment horizontal="left" vertical="center" indent="1"/>
    </xf>
    <xf numFmtId="181" fontId="16" fillId="33" borderId="21" xfId="0" applyNumberFormat="1" applyFont="1" applyFill="1" applyBorder="1" applyAlignment="1">
      <alignment horizontal="left" vertical="center" indent="1"/>
    </xf>
    <xf numFmtId="181" fontId="16" fillId="33" borderId="25" xfId="0" applyNumberFormat="1" applyFont="1" applyFill="1" applyBorder="1" applyAlignment="1">
      <alignment vertical="center"/>
    </xf>
    <xf numFmtId="181" fontId="0" fillId="0" borderId="0" xfId="0" applyNumberFormat="1" applyFont="1" applyAlignment="1">
      <alignment horizontal="center" vertical="center"/>
    </xf>
    <xf numFmtId="181" fontId="0" fillId="0" borderId="0" xfId="0" applyNumberFormat="1" applyFont="1" applyAlignment="1">
      <alignment vertical="center"/>
    </xf>
    <xf numFmtId="181" fontId="0" fillId="0" borderId="0" xfId="0" applyNumberFormat="1" applyFont="1" applyAlignment="1">
      <alignment vertical="center"/>
    </xf>
    <xf numFmtId="18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1" fontId="0" fillId="0" borderId="0" xfId="0" applyNumberFormat="1" applyFont="1" applyBorder="1" applyAlignment="1">
      <alignment vertical="center"/>
    </xf>
    <xf numFmtId="10" fontId="0" fillId="0" borderId="0" xfId="0" applyNumberFormat="1" applyFont="1" applyBorder="1" applyAlignment="1">
      <alignment horizontal="center" vertical="center"/>
    </xf>
    <xf numFmtId="10" fontId="0" fillId="0" borderId="0" xfId="43" applyNumberFormat="1" applyFont="1" applyAlignment="1">
      <alignment vertical="center"/>
    </xf>
    <xf numFmtId="184" fontId="0" fillId="0" borderId="22" xfId="0" applyNumberFormat="1" applyFont="1" applyBorder="1" applyAlignment="1">
      <alignment vertical="center"/>
    </xf>
    <xf numFmtId="184" fontId="0" fillId="0" borderId="17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1" fontId="0" fillId="0" borderId="0" xfId="0" applyNumberFormat="1" applyFont="1" applyAlignment="1">
      <alignment/>
    </xf>
    <xf numFmtId="181" fontId="0" fillId="0" borderId="0" xfId="0" applyNumberFormat="1" applyFont="1" applyFill="1" applyAlignment="1">
      <alignment vertical="center"/>
    </xf>
    <xf numFmtId="195" fontId="0" fillId="0" borderId="0" xfId="0" applyNumberFormat="1" applyFont="1" applyAlignment="1">
      <alignment vertical="center"/>
    </xf>
    <xf numFmtId="181" fontId="0" fillId="0" borderId="0" xfId="0" applyNumberFormat="1" applyFont="1" applyAlignment="1">
      <alignment horizontal="right" vertical="center"/>
    </xf>
    <xf numFmtId="181" fontId="0" fillId="0" borderId="15" xfId="0" applyNumberFormat="1" applyFont="1" applyBorder="1" applyAlignment="1">
      <alignment vertical="center"/>
    </xf>
    <xf numFmtId="181" fontId="16" fillId="33" borderId="19" xfId="0" applyNumberFormat="1" applyFont="1" applyFill="1" applyBorder="1" applyAlignment="1">
      <alignment horizontal="distributed" vertical="center"/>
    </xf>
    <xf numFmtId="181" fontId="16" fillId="33" borderId="0" xfId="0" applyNumberFormat="1" applyFont="1" applyFill="1" applyBorder="1" applyAlignment="1">
      <alignment horizontal="distributed" vertical="center"/>
    </xf>
    <xf numFmtId="181" fontId="19" fillId="33" borderId="0" xfId="0" applyNumberFormat="1" applyFont="1" applyFill="1" applyBorder="1" applyAlignment="1">
      <alignment vertical="center"/>
    </xf>
    <xf numFmtId="181" fontId="18" fillId="33" borderId="19" xfId="0" applyNumberFormat="1" applyFont="1" applyFill="1" applyBorder="1" applyAlignment="1">
      <alignment horizontal="right" vertical="center"/>
    </xf>
    <xf numFmtId="181" fontId="18" fillId="33" borderId="19" xfId="0" applyNumberFormat="1" applyFont="1" applyFill="1" applyBorder="1" applyAlignment="1">
      <alignment vertical="center"/>
    </xf>
    <xf numFmtId="181" fontId="16" fillId="33" borderId="18" xfId="0" applyNumberFormat="1" applyFont="1" applyFill="1" applyBorder="1" applyAlignment="1">
      <alignment horizontal="distributed" vertical="center"/>
    </xf>
    <xf numFmtId="181" fontId="18" fillId="33" borderId="18" xfId="0" applyNumberFormat="1" applyFont="1" applyFill="1" applyBorder="1" applyAlignment="1">
      <alignment horizontal="distributed" vertical="center"/>
    </xf>
    <xf numFmtId="181" fontId="18" fillId="33" borderId="15" xfId="0" applyNumberFormat="1" applyFont="1" applyFill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181" fontId="0" fillId="0" borderId="20" xfId="0" applyNumberFormat="1" applyFont="1" applyBorder="1" applyAlignment="1">
      <alignment vertical="center"/>
    </xf>
    <xf numFmtId="181" fontId="0" fillId="0" borderId="24" xfId="0" applyNumberFormat="1" applyFont="1" applyBorder="1" applyAlignment="1">
      <alignment vertical="center"/>
    </xf>
    <xf numFmtId="181" fontId="0" fillId="0" borderId="26" xfId="0" applyNumberFormat="1" applyFont="1" applyBorder="1" applyAlignment="1">
      <alignment vertical="center"/>
    </xf>
    <xf numFmtId="181" fontId="0" fillId="0" borderId="16" xfId="0" applyNumberFormat="1" applyFont="1" applyBorder="1" applyAlignment="1">
      <alignment vertical="center"/>
    </xf>
    <xf numFmtId="181" fontId="0" fillId="0" borderId="22" xfId="0" applyNumberFormat="1" applyFont="1" applyBorder="1" applyAlignment="1">
      <alignment vertical="center"/>
    </xf>
    <xf numFmtId="181" fontId="0" fillId="0" borderId="17" xfId="0" applyNumberFormat="1" applyFont="1" applyBorder="1" applyAlignment="1">
      <alignment vertical="center"/>
    </xf>
    <xf numFmtId="182" fontId="0" fillId="0" borderId="20" xfId="0" applyNumberFormat="1" applyFont="1" applyBorder="1" applyAlignment="1">
      <alignment vertical="center"/>
    </xf>
    <xf numFmtId="182" fontId="0" fillId="0" borderId="24" xfId="0" applyNumberFormat="1" applyFont="1" applyBorder="1" applyAlignment="1">
      <alignment vertical="center"/>
    </xf>
    <xf numFmtId="181" fontId="0" fillId="0" borderId="26" xfId="0" applyNumberFormat="1" applyFont="1" applyBorder="1" applyAlignment="1">
      <alignment horizontal="center" vertical="center"/>
    </xf>
    <xf numFmtId="181" fontId="0" fillId="0" borderId="16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181" fontId="0" fillId="0" borderId="20" xfId="0" applyNumberFormat="1" applyFont="1" applyBorder="1" applyAlignment="1">
      <alignment horizontal="center" vertical="center"/>
    </xf>
    <xf numFmtId="181" fontId="0" fillId="0" borderId="24" xfId="0" applyNumberFormat="1" applyFont="1" applyBorder="1" applyAlignment="1">
      <alignment horizontal="center" vertical="center"/>
    </xf>
    <xf numFmtId="181" fontId="0" fillId="0" borderId="22" xfId="0" applyNumberFormat="1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181" fontId="0" fillId="0" borderId="26" xfId="0" applyNumberFormat="1" applyFont="1" applyBorder="1" applyAlignment="1">
      <alignment horizontal="center" vertical="center"/>
    </xf>
    <xf numFmtId="10" fontId="0" fillId="0" borderId="20" xfId="0" applyNumberFormat="1" applyFont="1" applyBorder="1" applyAlignment="1">
      <alignment horizontal="center" vertical="center"/>
    </xf>
    <xf numFmtId="10" fontId="0" fillId="0" borderId="24" xfId="0" applyNumberFormat="1" applyFont="1" applyBorder="1" applyAlignment="1">
      <alignment horizontal="center" vertical="center"/>
    </xf>
    <xf numFmtId="10" fontId="0" fillId="0" borderId="22" xfId="0" applyNumberFormat="1" applyFont="1" applyBorder="1" applyAlignment="1">
      <alignment horizontal="center" vertical="center"/>
    </xf>
    <xf numFmtId="10" fontId="0" fillId="0" borderId="17" xfId="0" applyNumberFormat="1" applyFont="1" applyBorder="1" applyAlignment="1">
      <alignment horizontal="center" vertical="center"/>
    </xf>
    <xf numFmtId="181" fontId="0" fillId="0" borderId="22" xfId="0" applyNumberFormat="1" applyFont="1" applyBorder="1" applyAlignment="1">
      <alignment vertical="center" shrinkToFit="1"/>
    </xf>
    <xf numFmtId="181" fontId="0" fillId="0" borderId="17" xfId="0" applyNumberFormat="1" applyFont="1" applyBorder="1" applyAlignment="1">
      <alignment vertical="center" shrinkToFit="1"/>
    </xf>
    <xf numFmtId="182" fontId="0" fillId="0" borderId="20" xfId="0" applyNumberFormat="1" applyFont="1" applyBorder="1" applyAlignment="1">
      <alignment vertical="center"/>
    </xf>
    <xf numFmtId="183" fontId="0" fillId="0" borderId="22" xfId="0" applyNumberFormat="1" applyFont="1" applyBorder="1" applyAlignment="1">
      <alignment horizontal="center" vertical="center"/>
    </xf>
    <xf numFmtId="183" fontId="0" fillId="0" borderId="17" xfId="0" applyNumberFormat="1" applyFont="1" applyBorder="1" applyAlignment="1">
      <alignment horizontal="center" vertical="center"/>
    </xf>
    <xf numFmtId="183" fontId="0" fillId="0" borderId="20" xfId="0" applyNumberFormat="1" applyFont="1" applyBorder="1" applyAlignment="1">
      <alignment horizontal="center" vertical="center"/>
    </xf>
    <xf numFmtId="183" fontId="0" fillId="0" borderId="24" xfId="0" applyNumberFormat="1" applyFont="1" applyBorder="1" applyAlignment="1">
      <alignment horizontal="center" vertical="center"/>
    </xf>
    <xf numFmtId="181" fontId="0" fillId="0" borderId="22" xfId="0" applyNumberFormat="1" applyFont="1" applyBorder="1" applyAlignment="1">
      <alignment vertical="center" shrinkToFit="1"/>
    </xf>
    <xf numFmtId="20" fontId="0" fillId="0" borderId="22" xfId="0" applyNumberFormat="1" applyFont="1" applyBorder="1" applyAlignment="1">
      <alignment vertical="center"/>
    </xf>
    <xf numFmtId="20" fontId="0" fillId="0" borderId="17" xfId="0" applyNumberFormat="1" applyFont="1" applyBorder="1" applyAlignment="1">
      <alignment vertical="center"/>
    </xf>
    <xf numFmtId="49" fontId="0" fillId="0" borderId="22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vertical="center"/>
    </xf>
    <xf numFmtId="181" fontId="0" fillId="0" borderId="22" xfId="0" applyNumberFormat="1" applyFont="1" applyBorder="1" applyAlignment="1">
      <alignment vertical="center"/>
    </xf>
    <xf numFmtId="181" fontId="0" fillId="0" borderId="22" xfId="0" applyNumberFormat="1" applyFont="1" applyBorder="1" applyAlignment="1">
      <alignment horizontal="left" vertical="center" shrinkToFit="1"/>
    </xf>
    <xf numFmtId="181" fontId="0" fillId="0" borderId="17" xfId="0" applyNumberFormat="1" applyFont="1" applyBorder="1" applyAlignment="1">
      <alignment horizontal="left" vertical="center" shrinkToFit="1"/>
    </xf>
    <xf numFmtId="181" fontId="0" fillId="0" borderId="17" xfId="0" applyNumberFormat="1" applyFont="1" applyBorder="1" applyAlignment="1">
      <alignment horizontal="left" vertical="center" shrinkToFit="1"/>
    </xf>
    <xf numFmtId="181" fontId="0" fillId="0" borderId="17" xfId="0" applyNumberFormat="1" applyFont="1" applyBorder="1" applyAlignment="1">
      <alignment vertical="center" shrinkToFit="1"/>
    </xf>
    <xf numFmtId="181" fontId="0" fillId="0" borderId="20" xfId="0" applyNumberFormat="1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181" fontId="0" fillId="0" borderId="26" xfId="0" applyNumberFormat="1" applyFont="1" applyBorder="1" applyAlignment="1">
      <alignment horizontal="distributed" vertical="center"/>
    </xf>
    <xf numFmtId="181" fontId="0" fillId="0" borderId="22" xfId="0" applyNumberFormat="1" applyFont="1" applyBorder="1" applyAlignment="1">
      <alignment horizontal="distributed" vertical="center"/>
    </xf>
    <xf numFmtId="181" fontId="0" fillId="0" borderId="16" xfId="0" applyNumberFormat="1" applyFont="1" applyBorder="1" applyAlignment="1">
      <alignment horizontal="distributed" vertical="center"/>
    </xf>
    <xf numFmtId="181" fontId="0" fillId="0" borderId="17" xfId="0" applyNumberFormat="1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181" fontId="0" fillId="0" borderId="22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181" fontId="0" fillId="0" borderId="20" xfId="0" applyNumberFormat="1" applyFont="1" applyBorder="1" applyAlignment="1">
      <alignment horizontal="center" vertical="center"/>
    </xf>
    <xf numFmtId="181" fontId="0" fillId="0" borderId="24" xfId="0" applyNumberFormat="1" applyFont="1" applyBorder="1" applyAlignment="1">
      <alignment horizontal="center" vertical="center"/>
    </xf>
    <xf numFmtId="38" fontId="5" fillId="0" borderId="0" xfId="50" applyFont="1" applyFill="1" applyBorder="1" applyAlignment="1">
      <alignment/>
    </xf>
    <xf numFmtId="38" fontId="15" fillId="0" borderId="0" xfId="50" applyFont="1" applyFill="1" applyBorder="1" applyAlignment="1">
      <alignment horizontal="center"/>
    </xf>
    <xf numFmtId="0" fontId="8" fillId="0" borderId="0" xfId="64" applyFont="1" applyFill="1" applyBorder="1" applyAlignment="1">
      <alignment horizontal="center"/>
      <protection/>
    </xf>
    <xf numFmtId="0" fontId="7" fillId="0" borderId="0" xfId="64" applyFont="1" applyFill="1" applyAlignment="1">
      <alignment horizontal="center"/>
      <protection/>
    </xf>
    <xf numFmtId="38" fontId="13" fillId="0" borderId="0" xfId="50" applyFont="1" applyFill="1" applyBorder="1" applyAlignment="1">
      <alignment/>
    </xf>
    <xf numFmtId="22" fontId="10" fillId="0" borderId="0" xfId="63" applyNumberFormat="1" applyFont="1" applyFill="1" applyBorder="1" applyAlignment="1" applyProtection="1">
      <alignment horizontal="center" vertical="center"/>
      <protection locked="0"/>
    </xf>
    <xf numFmtId="0" fontId="11" fillId="0" borderId="0" xfId="63" applyFont="1" applyFill="1" applyBorder="1" applyAlignment="1">
      <alignment horizontal="center" vertical="center"/>
      <protection/>
    </xf>
    <xf numFmtId="38" fontId="14" fillId="0" borderId="0" xfId="50" applyFont="1" applyFill="1" applyBorder="1" applyAlignment="1">
      <alignment horizontal="center" vertical="center" shrinkToFit="1"/>
    </xf>
    <xf numFmtId="38" fontId="6" fillId="0" borderId="0" xfId="50" applyFont="1" applyFill="1" applyBorder="1" applyAlignment="1">
      <alignment horizontal="center" vertical="center" shrinkToFit="1"/>
    </xf>
    <xf numFmtId="0" fontId="4" fillId="0" borderId="0" xfId="64" applyFont="1" applyFill="1" applyBorder="1" applyAlignment="1">
      <alignment horizontal="center" vertical="center"/>
      <protection/>
    </xf>
    <xf numFmtId="38" fontId="5" fillId="0" borderId="0" xfId="50" applyFont="1" applyFill="1" applyBorder="1" applyAlignment="1">
      <alignment horizontal="center"/>
    </xf>
    <xf numFmtId="0" fontId="5" fillId="0" borderId="0" xfId="50" applyNumberFormat="1" applyFont="1" applyFill="1" applyBorder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標準_表　　紙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38100</xdr:colOff>
      <xdr:row>4</xdr:row>
      <xdr:rowOff>47625</xdr:rowOff>
    </xdr:from>
    <xdr:to>
      <xdr:col>24</xdr:col>
      <xdr:colOff>257175</xdr:colOff>
      <xdr:row>5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7848600" y="1266825"/>
          <a:ext cx="1781175" cy="46672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600" b="0" i="0" u="none" baseline="0">
              <a:solidFill>
                <a:srgbClr val="FF0000"/>
              </a:solidFill>
            </a:rPr>
            <a:t>精</a:t>
          </a:r>
          <a:r>
            <a:rPr lang="en-US" cap="none" sz="2600" b="0" i="0" u="none" baseline="0">
              <a:solidFill>
                <a:srgbClr val="FF0000"/>
              </a:solidFill>
            </a:rPr>
            <a:t> </a:t>
          </a:r>
          <a:r>
            <a:rPr lang="en-US" cap="none" sz="2600" b="0" i="0" u="none" baseline="0">
              <a:solidFill>
                <a:srgbClr val="FF0000"/>
              </a:solidFill>
            </a:rPr>
            <a:t>査</a:t>
          </a:r>
          <a:r>
            <a:rPr lang="en-US" cap="none" sz="2600" b="0" i="0" u="none" baseline="0">
              <a:solidFill>
                <a:srgbClr val="FF0000"/>
              </a:solidFill>
            </a:rPr>
            <a:t> </a:t>
          </a:r>
          <a:r>
            <a:rPr lang="en-US" cap="none" sz="2600" b="0" i="0" u="none" baseline="0">
              <a:solidFill>
                <a:srgbClr val="FF0000"/>
              </a:solidFill>
            </a:rPr>
            <a:t>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view="pageBreakPreview" zoomScale="75" zoomScaleNormal="75" zoomScaleSheetLayoutView="75" zoomScalePageLayoutView="0" workbookViewId="0" topLeftCell="A1">
      <selection activeCell="K24" sqref="K24:K25"/>
    </sheetView>
  </sheetViews>
  <sheetFormatPr defaultColWidth="9.00390625" defaultRowHeight="12" customHeight="1"/>
  <cols>
    <col min="1" max="1" width="4.625" style="62" customWidth="1"/>
    <col min="2" max="2" width="1.625" style="63" customWidth="1"/>
    <col min="3" max="3" width="28.00390625" style="63" customWidth="1"/>
    <col min="4" max="4" width="1.625" style="63" customWidth="1"/>
    <col min="5" max="5" width="18.625" style="63" customWidth="1"/>
    <col min="6" max="6" width="9.625" style="63" customWidth="1"/>
    <col min="7" max="7" width="6.125" style="63" customWidth="1"/>
    <col min="8" max="8" width="1.4921875" style="63" customWidth="1"/>
    <col min="9" max="9" width="26.25390625" style="63" customWidth="1"/>
    <col min="10" max="10" width="1.625" style="63" customWidth="1"/>
    <col min="11" max="11" width="38.00390625" style="63" customWidth="1"/>
    <col min="12" max="12" width="12.625" style="63" customWidth="1"/>
    <col min="13" max="13" width="10.125" style="63" bestFit="1" customWidth="1"/>
    <col min="14" max="14" width="9.00390625" style="63" customWidth="1"/>
    <col min="15" max="15" width="12.625" style="63" customWidth="1"/>
    <col min="16" max="16384" width="9.00390625" style="63" customWidth="1"/>
  </cols>
  <sheetData>
    <row r="1" spans="1:11" s="53" customFormat="1" ht="25.5" customHeight="1">
      <c r="A1" s="52"/>
      <c r="C1" s="54"/>
      <c r="H1" s="68"/>
      <c r="K1" s="67" t="s">
        <v>37</v>
      </c>
    </row>
    <row r="2" spans="1:14" s="53" customFormat="1" ht="12" customHeight="1">
      <c r="A2" s="115" t="s">
        <v>19</v>
      </c>
      <c r="B2" s="117" t="s">
        <v>20</v>
      </c>
      <c r="C2" s="118"/>
      <c r="D2" s="117" t="s">
        <v>21</v>
      </c>
      <c r="E2" s="118"/>
      <c r="F2" s="115" t="s">
        <v>22</v>
      </c>
      <c r="G2" s="117" t="s">
        <v>23</v>
      </c>
      <c r="H2" s="125"/>
      <c r="I2" s="122" t="s">
        <v>35</v>
      </c>
      <c r="J2" s="117" t="s">
        <v>24</v>
      </c>
      <c r="K2" s="118"/>
      <c r="L2" s="55"/>
      <c r="M2" s="89"/>
      <c r="N2" s="89"/>
    </row>
    <row r="3" spans="1:14" s="53" customFormat="1" ht="12" customHeight="1">
      <c r="A3" s="116"/>
      <c r="B3" s="119"/>
      <c r="C3" s="120"/>
      <c r="D3" s="119"/>
      <c r="E3" s="120"/>
      <c r="F3" s="116"/>
      <c r="G3" s="121"/>
      <c r="H3" s="126"/>
      <c r="I3" s="123"/>
      <c r="J3" s="119"/>
      <c r="K3" s="120"/>
      <c r="L3" s="56"/>
      <c r="M3" s="124"/>
      <c r="N3" s="124"/>
    </row>
    <row r="4" spans="1:14" s="53" customFormat="1" ht="12" customHeight="1">
      <c r="A4" s="89"/>
      <c r="B4" s="80"/>
      <c r="C4" s="105"/>
      <c r="D4" s="80"/>
      <c r="E4" s="82"/>
      <c r="F4" s="84"/>
      <c r="G4" s="93"/>
      <c r="H4" s="78"/>
      <c r="I4" s="82"/>
      <c r="J4" s="80"/>
      <c r="K4" s="82"/>
      <c r="L4" s="57"/>
      <c r="M4" s="78"/>
      <c r="N4" s="78"/>
    </row>
    <row r="5" spans="1:14" s="53" customFormat="1" ht="12" customHeight="1">
      <c r="A5" s="90"/>
      <c r="B5" s="81"/>
      <c r="C5" s="114"/>
      <c r="D5" s="81"/>
      <c r="E5" s="83"/>
      <c r="F5" s="85"/>
      <c r="G5" s="87"/>
      <c r="H5" s="79"/>
      <c r="I5" s="83"/>
      <c r="J5" s="81"/>
      <c r="K5" s="83"/>
      <c r="L5" s="57"/>
      <c r="M5" s="79"/>
      <c r="N5" s="79"/>
    </row>
    <row r="6" spans="1:14" s="53" customFormat="1" ht="12" customHeight="1">
      <c r="A6" s="89"/>
      <c r="B6" s="80"/>
      <c r="C6" s="105" t="s">
        <v>46</v>
      </c>
      <c r="D6" s="80"/>
      <c r="E6" s="82"/>
      <c r="F6" s="84">
        <v>1</v>
      </c>
      <c r="G6" s="86" t="s">
        <v>47</v>
      </c>
      <c r="H6" s="78"/>
      <c r="I6" s="82"/>
      <c r="J6" s="80"/>
      <c r="K6" s="110" t="s">
        <v>48</v>
      </c>
      <c r="L6" s="57"/>
      <c r="M6" s="78"/>
      <c r="N6" s="78"/>
    </row>
    <row r="7" spans="1:14" s="53" customFormat="1" ht="12" customHeight="1">
      <c r="A7" s="90"/>
      <c r="B7" s="81"/>
      <c r="C7" s="114"/>
      <c r="D7" s="81"/>
      <c r="E7" s="83"/>
      <c r="F7" s="85"/>
      <c r="G7" s="87"/>
      <c r="H7" s="79"/>
      <c r="I7" s="83"/>
      <c r="J7" s="81"/>
      <c r="K7" s="83"/>
      <c r="L7" s="57"/>
      <c r="M7" s="79"/>
      <c r="N7" s="79"/>
    </row>
    <row r="8" spans="1:15" s="53" customFormat="1" ht="12" customHeight="1">
      <c r="A8" s="89"/>
      <c r="B8" s="80"/>
      <c r="C8" s="105"/>
      <c r="D8" s="80"/>
      <c r="E8" s="82"/>
      <c r="F8" s="84"/>
      <c r="G8" s="86"/>
      <c r="H8" s="78"/>
      <c r="I8" s="82"/>
      <c r="J8" s="80"/>
      <c r="K8" s="110"/>
      <c r="L8" s="58"/>
      <c r="M8" s="94"/>
      <c r="N8" s="96"/>
      <c r="O8" s="59"/>
    </row>
    <row r="9" spans="1:15" s="53" customFormat="1" ht="12" customHeight="1">
      <c r="A9" s="90"/>
      <c r="B9" s="81"/>
      <c r="C9" s="114"/>
      <c r="D9" s="81"/>
      <c r="E9" s="83"/>
      <c r="F9" s="85"/>
      <c r="G9" s="87"/>
      <c r="H9" s="79"/>
      <c r="I9" s="83"/>
      <c r="J9" s="81"/>
      <c r="K9" s="83"/>
      <c r="L9" s="58"/>
      <c r="M9" s="95"/>
      <c r="N9" s="97"/>
      <c r="O9" s="59"/>
    </row>
    <row r="10" spans="1:14" s="53" customFormat="1" ht="12" customHeight="1">
      <c r="A10" s="89"/>
      <c r="B10" s="80"/>
      <c r="C10" s="111"/>
      <c r="D10" s="80"/>
      <c r="E10" s="82"/>
      <c r="F10" s="84"/>
      <c r="G10" s="93"/>
      <c r="H10" s="78"/>
      <c r="I10" s="82"/>
      <c r="J10" s="80"/>
      <c r="K10" s="82"/>
      <c r="L10" s="57"/>
      <c r="M10" s="78"/>
      <c r="N10" s="78"/>
    </row>
    <row r="11" spans="1:14" s="53" customFormat="1" ht="12" customHeight="1">
      <c r="A11" s="90"/>
      <c r="B11" s="81"/>
      <c r="C11" s="113"/>
      <c r="D11" s="81"/>
      <c r="E11" s="83"/>
      <c r="F11" s="85"/>
      <c r="G11" s="87"/>
      <c r="H11" s="79"/>
      <c r="I11" s="83"/>
      <c r="J11" s="81"/>
      <c r="K11" s="83"/>
      <c r="L11" s="57"/>
      <c r="M11" s="79"/>
      <c r="N11" s="79"/>
    </row>
    <row r="12" spans="1:14" s="53" customFormat="1" ht="12" customHeight="1">
      <c r="A12" s="89"/>
      <c r="B12" s="80"/>
      <c r="C12" s="111" t="s">
        <v>33</v>
      </c>
      <c r="D12" s="80"/>
      <c r="E12" s="82"/>
      <c r="F12" s="84"/>
      <c r="G12" s="93"/>
      <c r="H12" s="78"/>
      <c r="I12" s="82"/>
      <c r="J12" s="80"/>
      <c r="K12" s="82"/>
      <c r="L12" s="57"/>
      <c r="M12" s="78"/>
      <c r="N12" s="78"/>
    </row>
    <row r="13" spans="1:14" s="53" customFormat="1" ht="12" customHeight="1">
      <c r="A13" s="90"/>
      <c r="B13" s="81"/>
      <c r="C13" s="112"/>
      <c r="D13" s="81"/>
      <c r="E13" s="83"/>
      <c r="F13" s="85"/>
      <c r="G13" s="87"/>
      <c r="H13" s="79"/>
      <c r="I13" s="83"/>
      <c r="J13" s="81"/>
      <c r="K13" s="83"/>
      <c r="L13" s="57"/>
      <c r="M13" s="79"/>
      <c r="N13" s="79"/>
    </row>
    <row r="14" spans="1:14" s="53" customFormat="1" ht="12" customHeight="1">
      <c r="A14" s="89"/>
      <c r="B14" s="80"/>
      <c r="C14" s="98"/>
      <c r="D14" s="80"/>
      <c r="E14" s="82"/>
      <c r="F14" s="84"/>
      <c r="G14" s="93"/>
      <c r="H14" s="78"/>
      <c r="I14" s="82"/>
      <c r="J14" s="80"/>
      <c r="K14" s="82"/>
      <c r="L14" s="57"/>
      <c r="M14" s="78"/>
      <c r="N14" s="78"/>
    </row>
    <row r="15" spans="1:14" s="53" customFormat="1" ht="12" customHeight="1">
      <c r="A15" s="90"/>
      <c r="B15" s="81"/>
      <c r="C15" s="99"/>
      <c r="D15" s="81"/>
      <c r="E15" s="83"/>
      <c r="F15" s="85"/>
      <c r="G15" s="87"/>
      <c r="H15" s="79"/>
      <c r="I15" s="83"/>
      <c r="J15" s="81"/>
      <c r="K15" s="83"/>
      <c r="L15" s="57"/>
      <c r="M15" s="79"/>
      <c r="N15" s="79"/>
    </row>
    <row r="16" spans="1:14" s="53" customFormat="1" ht="12" customHeight="1">
      <c r="A16" s="89"/>
      <c r="B16" s="80"/>
      <c r="C16" s="111" t="s">
        <v>50</v>
      </c>
      <c r="D16" s="80"/>
      <c r="E16" s="82"/>
      <c r="F16" s="84">
        <v>14</v>
      </c>
      <c r="G16" s="86" t="s">
        <v>49</v>
      </c>
      <c r="H16" s="78"/>
      <c r="I16" s="82"/>
      <c r="J16" s="80"/>
      <c r="K16" s="110" t="s">
        <v>53</v>
      </c>
      <c r="L16" s="57"/>
      <c r="M16" s="78"/>
      <c r="N16" s="78"/>
    </row>
    <row r="17" spans="1:14" s="53" customFormat="1" ht="12" customHeight="1">
      <c r="A17" s="90"/>
      <c r="B17" s="81"/>
      <c r="C17" s="113"/>
      <c r="D17" s="81"/>
      <c r="E17" s="83"/>
      <c r="F17" s="85"/>
      <c r="G17" s="87"/>
      <c r="H17" s="79"/>
      <c r="I17" s="83"/>
      <c r="J17" s="81"/>
      <c r="K17" s="83"/>
      <c r="L17" s="57"/>
      <c r="M17" s="79"/>
      <c r="N17" s="79"/>
    </row>
    <row r="18" spans="1:14" s="53" customFormat="1" ht="12" customHeight="1">
      <c r="A18" s="89"/>
      <c r="B18" s="80"/>
      <c r="C18" s="111" t="s">
        <v>51</v>
      </c>
      <c r="D18" s="80"/>
      <c r="E18" s="82"/>
      <c r="F18" s="84">
        <v>14</v>
      </c>
      <c r="G18" s="86" t="s">
        <v>49</v>
      </c>
      <c r="H18" s="78"/>
      <c r="I18" s="82"/>
      <c r="J18" s="80"/>
      <c r="K18" s="110" t="s">
        <v>53</v>
      </c>
      <c r="L18" s="57"/>
      <c r="M18" s="78"/>
      <c r="N18" s="78"/>
    </row>
    <row r="19" spans="1:14" s="53" customFormat="1" ht="12" customHeight="1">
      <c r="A19" s="90"/>
      <c r="B19" s="81"/>
      <c r="C19" s="112"/>
      <c r="D19" s="81"/>
      <c r="E19" s="83"/>
      <c r="F19" s="85"/>
      <c r="G19" s="87"/>
      <c r="H19" s="79"/>
      <c r="I19" s="83"/>
      <c r="J19" s="81"/>
      <c r="K19" s="83"/>
      <c r="L19" s="57"/>
      <c r="M19" s="79"/>
      <c r="N19" s="79"/>
    </row>
    <row r="20" spans="1:14" s="53" customFormat="1" ht="12" customHeight="1">
      <c r="A20" s="89"/>
      <c r="B20" s="80"/>
      <c r="C20" s="111" t="s">
        <v>52</v>
      </c>
      <c r="D20" s="80"/>
      <c r="E20" s="82"/>
      <c r="F20" s="84">
        <v>14</v>
      </c>
      <c r="G20" s="86" t="s">
        <v>49</v>
      </c>
      <c r="H20" s="94"/>
      <c r="I20" s="96"/>
      <c r="J20" s="80"/>
      <c r="K20" s="110" t="s">
        <v>53</v>
      </c>
      <c r="L20" s="58"/>
      <c r="M20" s="94"/>
      <c r="N20" s="96"/>
    </row>
    <row r="21" spans="1:15" s="53" customFormat="1" ht="12" customHeight="1">
      <c r="A21" s="90"/>
      <c r="B21" s="81"/>
      <c r="C21" s="112"/>
      <c r="D21" s="81"/>
      <c r="E21" s="83"/>
      <c r="F21" s="85"/>
      <c r="G21" s="87"/>
      <c r="H21" s="95"/>
      <c r="I21" s="97"/>
      <c r="J21" s="81"/>
      <c r="K21" s="83"/>
      <c r="L21" s="58"/>
      <c r="M21" s="95"/>
      <c r="N21" s="97"/>
      <c r="O21" s="66"/>
    </row>
    <row r="22" spans="1:14" s="53" customFormat="1" ht="12" customHeight="1">
      <c r="A22" s="89"/>
      <c r="B22" s="80"/>
      <c r="C22" s="105" t="s">
        <v>38</v>
      </c>
      <c r="D22" s="80"/>
      <c r="E22" s="82"/>
      <c r="F22" s="84"/>
      <c r="G22" s="93"/>
      <c r="H22" s="78"/>
      <c r="I22" s="82"/>
      <c r="J22" s="80"/>
      <c r="K22" s="110" t="s">
        <v>58</v>
      </c>
      <c r="L22" s="57"/>
      <c r="M22" s="78"/>
      <c r="N22" s="78"/>
    </row>
    <row r="23" spans="1:14" s="53" customFormat="1" ht="12" customHeight="1">
      <c r="A23" s="90"/>
      <c r="B23" s="81"/>
      <c r="C23" s="99"/>
      <c r="D23" s="81"/>
      <c r="E23" s="83"/>
      <c r="F23" s="85"/>
      <c r="G23" s="87"/>
      <c r="H23" s="79"/>
      <c r="I23" s="83"/>
      <c r="J23" s="81"/>
      <c r="K23" s="83"/>
      <c r="L23" s="57"/>
      <c r="M23" s="79"/>
      <c r="N23" s="79"/>
    </row>
    <row r="24" spans="1:14" s="53" customFormat="1" ht="12" customHeight="1">
      <c r="A24" s="89"/>
      <c r="B24" s="80"/>
      <c r="C24" s="105"/>
      <c r="D24" s="80"/>
      <c r="E24" s="82"/>
      <c r="F24" s="84"/>
      <c r="G24" s="93"/>
      <c r="H24" s="78"/>
      <c r="I24" s="82"/>
      <c r="J24" s="80"/>
      <c r="K24" s="82"/>
      <c r="L24" s="57"/>
      <c r="M24" s="78"/>
      <c r="N24" s="78"/>
    </row>
    <row r="25" spans="1:14" s="53" customFormat="1" ht="12" customHeight="1">
      <c r="A25" s="90"/>
      <c r="B25" s="81"/>
      <c r="C25" s="99"/>
      <c r="D25" s="81"/>
      <c r="E25" s="83"/>
      <c r="F25" s="85"/>
      <c r="G25" s="87"/>
      <c r="H25" s="79"/>
      <c r="I25" s="83"/>
      <c r="J25" s="81"/>
      <c r="K25" s="83"/>
      <c r="L25" s="57"/>
      <c r="M25" s="79"/>
      <c r="N25" s="79"/>
    </row>
    <row r="26" spans="1:14" s="53" customFormat="1" ht="12" customHeight="1">
      <c r="A26" s="89"/>
      <c r="B26" s="80"/>
      <c r="C26" s="105" t="s">
        <v>57</v>
      </c>
      <c r="D26" s="80"/>
      <c r="E26" s="82"/>
      <c r="F26" s="84">
        <v>1</v>
      </c>
      <c r="G26" s="86" t="s">
        <v>47</v>
      </c>
      <c r="H26" s="78"/>
      <c r="I26" s="82"/>
      <c r="J26" s="80"/>
      <c r="K26" s="108" t="s">
        <v>56</v>
      </c>
      <c r="L26" s="57"/>
      <c r="M26" s="78"/>
      <c r="N26" s="78"/>
    </row>
    <row r="27" spans="1:14" s="53" customFormat="1" ht="12" customHeight="1">
      <c r="A27" s="90"/>
      <c r="B27" s="81"/>
      <c r="C27" s="99"/>
      <c r="D27" s="81"/>
      <c r="E27" s="83"/>
      <c r="F27" s="85"/>
      <c r="G27" s="87"/>
      <c r="H27" s="79"/>
      <c r="I27" s="83"/>
      <c r="J27" s="81"/>
      <c r="K27" s="109"/>
      <c r="L27" s="57"/>
      <c r="M27" s="79"/>
      <c r="N27" s="79"/>
    </row>
    <row r="28" spans="1:14" s="53" customFormat="1" ht="12" customHeight="1">
      <c r="A28" s="89"/>
      <c r="B28" s="80"/>
      <c r="C28" s="98"/>
      <c r="D28" s="80"/>
      <c r="E28" s="82"/>
      <c r="F28" s="84"/>
      <c r="G28" s="93"/>
      <c r="H28" s="103"/>
      <c r="I28" s="101"/>
      <c r="J28" s="80"/>
      <c r="K28" s="60"/>
      <c r="L28" s="58"/>
      <c r="M28" s="94"/>
      <c r="N28" s="96"/>
    </row>
    <row r="29" spans="1:14" s="53" customFormat="1" ht="12" customHeight="1">
      <c r="A29" s="90"/>
      <c r="B29" s="81"/>
      <c r="C29" s="99"/>
      <c r="D29" s="81"/>
      <c r="E29" s="83"/>
      <c r="F29" s="85"/>
      <c r="G29" s="87"/>
      <c r="H29" s="104"/>
      <c r="I29" s="102"/>
      <c r="J29" s="81"/>
      <c r="K29" s="61"/>
      <c r="L29" s="58"/>
      <c r="M29" s="95"/>
      <c r="N29" s="97"/>
    </row>
    <row r="30" spans="1:14" s="53" customFormat="1" ht="12" customHeight="1">
      <c r="A30" s="89"/>
      <c r="B30" s="80"/>
      <c r="C30" s="105" t="s">
        <v>33</v>
      </c>
      <c r="D30" s="80"/>
      <c r="E30" s="106"/>
      <c r="F30" s="100"/>
      <c r="G30" s="86"/>
      <c r="H30" s="78"/>
      <c r="I30" s="82"/>
      <c r="J30" s="80"/>
      <c r="K30" s="82"/>
      <c r="L30" s="57"/>
      <c r="M30" s="78"/>
      <c r="N30" s="78"/>
    </row>
    <row r="31" spans="1:14" s="53" customFormat="1" ht="12" customHeight="1">
      <c r="A31" s="90"/>
      <c r="B31" s="81"/>
      <c r="C31" s="99"/>
      <c r="D31" s="81"/>
      <c r="E31" s="107"/>
      <c r="F31" s="85"/>
      <c r="G31" s="87"/>
      <c r="H31" s="79"/>
      <c r="I31" s="83"/>
      <c r="J31" s="81"/>
      <c r="K31" s="83"/>
      <c r="L31" s="57"/>
      <c r="M31" s="79"/>
      <c r="N31" s="79"/>
    </row>
    <row r="32" spans="1:14" s="53" customFormat="1" ht="12" customHeight="1">
      <c r="A32" s="89"/>
      <c r="B32" s="80"/>
      <c r="C32" s="98"/>
      <c r="D32" s="80"/>
      <c r="E32" s="82"/>
      <c r="F32" s="84"/>
      <c r="G32" s="93"/>
      <c r="H32" s="78"/>
      <c r="I32" s="82"/>
      <c r="J32" s="80"/>
      <c r="K32" s="82"/>
      <c r="L32" s="57"/>
      <c r="M32" s="78"/>
      <c r="N32" s="78"/>
    </row>
    <row r="33" spans="1:14" s="53" customFormat="1" ht="12" customHeight="1">
      <c r="A33" s="90"/>
      <c r="B33" s="81"/>
      <c r="C33" s="99"/>
      <c r="D33" s="81"/>
      <c r="E33" s="83"/>
      <c r="F33" s="85"/>
      <c r="G33" s="87"/>
      <c r="H33" s="79"/>
      <c r="I33" s="83"/>
      <c r="J33" s="81"/>
      <c r="K33" s="83"/>
      <c r="L33" s="57"/>
      <c r="M33" s="79"/>
      <c r="N33" s="79"/>
    </row>
    <row r="34" spans="1:14" s="53" customFormat="1" ht="12" customHeight="1">
      <c r="A34" s="89"/>
      <c r="B34" s="80"/>
      <c r="C34" s="105" t="s">
        <v>16</v>
      </c>
      <c r="D34" s="80"/>
      <c r="E34" s="82"/>
      <c r="F34" s="84">
        <v>10</v>
      </c>
      <c r="G34" s="86" t="s">
        <v>40</v>
      </c>
      <c r="H34" s="78"/>
      <c r="I34" s="82"/>
      <c r="J34" s="80"/>
      <c r="K34" s="108" t="s">
        <v>54</v>
      </c>
      <c r="L34" s="57"/>
      <c r="M34" s="78"/>
      <c r="N34" s="78"/>
    </row>
    <row r="35" spans="1:16" s="53" customFormat="1" ht="12" customHeight="1">
      <c r="A35" s="90"/>
      <c r="B35" s="81"/>
      <c r="C35" s="99"/>
      <c r="D35" s="81"/>
      <c r="E35" s="83"/>
      <c r="F35" s="85"/>
      <c r="G35" s="87"/>
      <c r="H35" s="79"/>
      <c r="I35" s="83"/>
      <c r="J35" s="81"/>
      <c r="K35" s="109"/>
      <c r="L35" s="57"/>
      <c r="M35" s="79"/>
      <c r="N35" s="79"/>
      <c r="O35" s="57"/>
      <c r="P35" s="55"/>
    </row>
    <row r="36" spans="1:16" s="53" customFormat="1" ht="12" customHeight="1">
      <c r="A36" s="89"/>
      <c r="B36" s="80"/>
      <c r="C36" s="98"/>
      <c r="D36" s="80"/>
      <c r="E36" s="82"/>
      <c r="F36" s="84"/>
      <c r="G36" s="93"/>
      <c r="H36" s="103"/>
      <c r="I36" s="101"/>
      <c r="J36" s="80"/>
      <c r="K36" s="60"/>
      <c r="M36" s="78"/>
      <c r="N36" s="78"/>
      <c r="O36" s="57"/>
      <c r="P36" s="55"/>
    </row>
    <row r="37" spans="1:16" s="53" customFormat="1" ht="12" customHeight="1">
      <c r="A37" s="90"/>
      <c r="B37" s="81"/>
      <c r="C37" s="99"/>
      <c r="D37" s="81"/>
      <c r="E37" s="83"/>
      <c r="F37" s="85"/>
      <c r="G37" s="87"/>
      <c r="H37" s="104"/>
      <c r="I37" s="102"/>
      <c r="J37" s="81"/>
      <c r="K37" s="61"/>
      <c r="M37" s="88"/>
      <c r="N37" s="88"/>
      <c r="P37" s="52"/>
    </row>
    <row r="38" spans="1:14" s="53" customFormat="1" ht="12" customHeight="1">
      <c r="A38" s="89"/>
      <c r="B38" s="80"/>
      <c r="C38" s="105" t="s">
        <v>39</v>
      </c>
      <c r="D38" s="80"/>
      <c r="E38" s="106"/>
      <c r="F38" s="100"/>
      <c r="G38" s="86"/>
      <c r="H38" s="78"/>
      <c r="I38" s="82"/>
      <c r="J38" s="80"/>
      <c r="K38" s="82"/>
      <c r="L38" s="57"/>
      <c r="M38" s="78"/>
      <c r="N38" s="78"/>
    </row>
    <row r="39" spans="1:14" s="53" customFormat="1" ht="12" customHeight="1">
      <c r="A39" s="90"/>
      <c r="B39" s="81"/>
      <c r="C39" s="99"/>
      <c r="D39" s="81"/>
      <c r="E39" s="107"/>
      <c r="F39" s="85"/>
      <c r="G39" s="87"/>
      <c r="H39" s="79"/>
      <c r="I39" s="83"/>
      <c r="J39" s="81"/>
      <c r="K39" s="83"/>
      <c r="L39" s="57"/>
      <c r="M39" s="79"/>
      <c r="N39" s="79"/>
    </row>
    <row r="40" spans="1:14" s="53" customFormat="1" ht="12" customHeight="1">
      <c r="A40" s="89"/>
      <c r="B40" s="80"/>
      <c r="C40" s="98"/>
      <c r="D40" s="80"/>
      <c r="E40" s="82"/>
      <c r="F40" s="84"/>
      <c r="G40" s="93"/>
      <c r="H40" s="94"/>
      <c r="I40" s="96"/>
      <c r="J40" s="80"/>
      <c r="K40" s="82"/>
      <c r="L40" s="58"/>
      <c r="M40" s="94"/>
      <c r="N40" s="96"/>
    </row>
    <row r="41" spans="1:14" s="53" customFormat="1" ht="12" customHeight="1">
      <c r="A41" s="90"/>
      <c r="B41" s="81"/>
      <c r="C41" s="99"/>
      <c r="D41" s="81"/>
      <c r="E41" s="83"/>
      <c r="F41" s="85"/>
      <c r="G41" s="87"/>
      <c r="H41" s="95"/>
      <c r="I41" s="97"/>
      <c r="J41" s="81"/>
      <c r="K41" s="83"/>
      <c r="L41" s="58"/>
      <c r="M41" s="95"/>
      <c r="N41" s="97"/>
    </row>
    <row r="42" spans="1:14" s="53" customFormat="1" ht="12" customHeight="1">
      <c r="A42" s="89"/>
      <c r="B42" s="80"/>
      <c r="C42" s="98"/>
      <c r="D42" s="80"/>
      <c r="E42" s="82"/>
      <c r="F42" s="84"/>
      <c r="G42" s="93"/>
      <c r="H42" s="78"/>
      <c r="I42" s="82"/>
      <c r="J42" s="80"/>
      <c r="K42" s="82"/>
      <c r="L42" s="57"/>
      <c r="M42" s="78"/>
      <c r="N42" s="78"/>
    </row>
    <row r="43" spans="1:14" s="53" customFormat="1" ht="12" customHeight="1">
      <c r="A43" s="90"/>
      <c r="B43" s="81"/>
      <c r="C43" s="99"/>
      <c r="D43" s="81"/>
      <c r="E43" s="83"/>
      <c r="F43" s="85"/>
      <c r="G43" s="87"/>
      <c r="H43" s="79"/>
      <c r="I43" s="83"/>
      <c r="J43" s="81"/>
      <c r="K43" s="83"/>
      <c r="L43" s="57"/>
      <c r="M43" s="79"/>
      <c r="N43" s="79"/>
    </row>
    <row r="44" spans="1:14" s="53" customFormat="1" ht="12" customHeight="1">
      <c r="A44" s="89"/>
      <c r="B44" s="80"/>
      <c r="C44" s="91"/>
      <c r="D44" s="80"/>
      <c r="E44" s="82"/>
      <c r="F44" s="84"/>
      <c r="G44" s="93"/>
      <c r="H44" s="78"/>
      <c r="I44" s="82"/>
      <c r="J44" s="80"/>
      <c r="K44" s="82"/>
      <c r="L44" s="57"/>
      <c r="M44" s="78"/>
      <c r="N44" s="78"/>
    </row>
    <row r="45" spans="1:14" s="53" customFormat="1" ht="12" customHeight="1">
      <c r="A45" s="90"/>
      <c r="B45" s="81"/>
      <c r="C45" s="92"/>
      <c r="D45" s="81"/>
      <c r="E45" s="83"/>
      <c r="F45" s="85"/>
      <c r="G45" s="87"/>
      <c r="H45" s="79"/>
      <c r="I45" s="83"/>
      <c r="J45" s="81"/>
      <c r="K45" s="83"/>
      <c r="L45" s="57"/>
      <c r="M45" s="79"/>
      <c r="N45" s="79"/>
    </row>
    <row r="47" ht="12" customHeight="1">
      <c r="K47" s="64"/>
    </row>
    <row r="48" ht="12" customHeight="1">
      <c r="K48" s="64"/>
    </row>
    <row r="51" ht="12" customHeight="1">
      <c r="M51" s="64"/>
    </row>
  </sheetData>
  <sheetProtection/>
  <mergeCells count="281">
    <mergeCell ref="H2:H3"/>
    <mergeCell ref="H18:H19"/>
    <mergeCell ref="H16:H17"/>
    <mergeCell ref="H14:H15"/>
    <mergeCell ref="H12:H13"/>
    <mergeCell ref="H10:H11"/>
    <mergeCell ref="H8:H9"/>
    <mergeCell ref="H44:H45"/>
    <mergeCell ref="H20:H21"/>
    <mergeCell ref="H22:H23"/>
    <mergeCell ref="H24:H25"/>
    <mergeCell ref="H26:H27"/>
    <mergeCell ref="H28:H29"/>
    <mergeCell ref="H30:H31"/>
    <mergeCell ref="M2:M3"/>
    <mergeCell ref="C4:C5"/>
    <mergeCell ref="D4:D5"/>
    <mergeCell ref="N2:N3"/>
    <mergeCell ref="E4:E5"/>
    <mergeCell ref="F4:F5"/>
    <mergeCell ref="F2:F3"/>
    <mergeCell ref="K4:K5"/>
    <mergeCell ref="M4:M5"/>
    <mergeCell ref="J2:K3"/>
    <mergeCell ref="I4:I5"/>
    <mergeCell ref="J4:J5"/>
    <mergeCell ref="A2:A3"/>
    <mergeCell ref="B2:C3"/>
    <mergeCell ref="D2:E3"/>
    <mergeCell ref="A4:A5"/>
    <mergeCell ref="B4:B5"/>
    <mergeCell ref="G2:G3"/>
    <mergeCell ref="I2:I3"/>
    <mergeCell ref="H4:H5"/>
    <mergeCell ref="N4:N5"/>
    <mergeCell ref="A6:A7"/>
    <mergeCell ref="B6:B7"/>
    <mergeCell ref="C6:C7"/>
    <mergeCell ref="D6:D7"/>
    <mergeCell ref="E6:E7"/>
    <mergeCell ref="F6:F7"/>
    <mergeCell ref="G6:G7"/>
    <mergeCell ref="N6:N7"/>
    <mergeCell ref="G4:G5"/>
    <mergeCell ref="A8:A9"/>
    <mergeCell ref="B8:B9"/>
    <mergeCell ref="C8:C9"/>
    <mergeCell ref="D8:D9"/>
    <mergeCell ref="E8:E9"/>
    <mergeCell ref="F8:F9"/>
    <mergeCell ref="K8:K9"/>
    <mergeCell ref="G8:G9"/>
    <mergeCell ref="I8:I9"/>
    <mergeCell ref="M8:M9"/>
    <mergeCell ref="J6:J7"/>
    <mergeCell ref="K6:K7"/>
    <mergeCell ref="M6:M7"/>
    <mergeCell ref="I6:I7"/>
    <mergeCell ref="H6:H7"/>
    <mergeCell ref="N8:N9"/>
    <mergeCell ref="A10:A11"/>
    <mergeCell ref="B10:B11"/>
    <mergeCell ref="C10:C11"/>
    <mergeCell ref="D10:D11"/>
    <mergeCell ref="E10:E11"/>
    <mergeCell ref="F10:F11"/>
    <mergeCell ref="G10:G11"/>
    <mergeCell ref="N10:N11"/>
    <mergeCell ref="J8:J9"/>
    <mergeCell ref="A12:A13"/>
    <mergeCell ref="B12:B13"/>
    <mergeCell ref="C12:C13"/>
    <mergeCell ref="D12:D13"/>
    <mergeCell ref="E12:E13"/>
    <mergeCell ref="F12:F13"/>
    <mergeCell ref="G12:G13"/>
    <mergeCell ref="I12:I13"/>
    <mergeCell ref="J12:J13"/>
    <mergeCell ref="M12:M13"/>
    <mergeCell ref="J10:J11"/>
    <mergeCell ref="K10:K11"/>
    <mergeCell ref="M10:M11"/>
    <mergeCell ref="I10:I11"/>
    <mergeCell ref="N12:N13"/>
    <mergeCell ref="A14:A15"/>
    <mergeCell ref="B14:B15"/>
    <mergeCell ref="C14:C15"/>
    <mergeCell ref="D14:D15"/>
    <mergeCell ref="E14:E15"/>
    <mergeCell ref="F14:F15"/>
    <mergeCell ref="G14:G15"/>
    <mergeCell ref="N14:N15"/>
    <mergeCell ref="K12:K13"/>
    <mergeCell ref="A16:A17"/>
    <mergeCell ref="B16:B17"/>
    <mergeCell ref="C16:C17"/>
    <mergeCell ref="D16:D17"/>
    <mergeCell ref="E16:E17"/>
    <mergeCell ref="F16:F17"/>
    <mergeCell ref="I16:I17"/>
    <mergeCell ref="J16:J17"/>
    <mergeCell ref="M16:M17"/>
    <mergeCell ref="J14:J15"/>
    <mergeCell ref="K14:K15"/>
    <mergeCell ref="M14:M15"/>
    <mergeCell ref="I14:I15"/>
    <mergeCell ref="N16:N17"/>
    <mergeCell ref="A18:A19"/>
    <mergeCell ref="B18:B19"/>
    <mergeCell ref="C18:C19"/>
    <mergeCell ref="D18:D19"/>
    <mergeCell ref="E18:E19"/>
    <mergeCell ref="F18:F19"/>
    <mergeCell ref="G18:G19"/>
    <mergeCell ref="K16:K17"/>
    <mergeCell ref="G16:G17"/>
    <mergeCell ref="A20:A21"/>
    <mergeCell ref="B20:B21"/>
    <mergeCell ref="C20:C21"/>
    <mergeCell ref="D20:D21"/>
    <mergeCell ref="E20:E21"/>
    <mergeCell ref="F20:F21"/>
    <mergeCell ref="J20:J21"/>
    <mergeCell ref="I18:I19"/>
    <mergeCell ref="N20:N21"/>
    <mergeCell ref="M20:M21"/>
    <mergeCell ref="J18:J19"/>
    <mergeCell ref="K18:K19"/>
    <mergeCell ref="M18:M19"/>
    <mergeCell ref="N18:N19"/>
    <mergeCell ref="K20:K21"/>
    <mergeCell ref="A24:A25"/>
    <mergeCell ref="B24:B25"/>
    <mergeCell ref="C24:C25"/>
    <mergeCell ref="D24:D25"/>
    <mergeCell ref="E24:E25"/>
    <mergeCell ref="E22:E23"/>
    <mergeCell ref="A22:A23"/>
    <mergeCell ref="B22:B23"/>
    <mergeCell ref="C22:C23"/>
    <mergeCell ref="D22:D23"/>
    <mergeCell ref="F24:F25"/>
    <mergeCell ref="N22:N23"/>
    <mergeCell ref="J24:J25"/>
    <mergeCell ref="K24:K25"/>
    <mergeCell ref="N24:N25"/>
    <mergeCell ref="G20:G21"/>
    <mergeCell ref="F22:F23"/>
    <mergeCell ref="G22:G23"/>
    <mergeCell ref="I22:I23"/>
    <mergeCell ref="I20:I21"/>
    <mergeCell ref="G26:G27"/>
    <mergeCell ref="M24:M25"/>
    <mergeCell ref="G24:G25"/>
    <mergeCell ref="I24:I25"/>
    <mergeCell ref="J22:J23"/>
    <mergeCell ref="K22:K23"/>
    <mergeCell ref="M22:M23"/>
    <mergeCell ref="A28:A29"/>
    <mergeCell ref="B28:B29"/>
    <mergeCell ref="C28:C29"/>
    <mergeCell ref="D28:D29"/>
    <mergeCell ref="A26:A27"/>
    <mergeCell ref="B26:B27"/>
    <mergeCell ref="E28:E29"/>
    <mergeCell ref="F28:F29"/>
    <mergeCell ref="C26:C27"/>
    <mergeCell ref="D26:D27"/>
    <mergeCell ref="E26:E27"/>
    <mergeCell ref="M28:M29"/>
    <mergeCell ref="G28:G29"/>
    <mergeCell ref="I28:I29"/>
    <mergeCell ref="I26:I27"/>
    <mergeCell ref="F26:F27"/>
    <mergeCell ref="N28:N29"/>
    <mergeCell ref="J26:J27"/>
    <mergeCell ref="K26:K27"/>
    <mergeCell ref="M26:M27"/>
    <mergeCell ref="N26:N27"/>
    <mergeCell ref="J28:J29"/>
    <mergeCell ref="A30:A31"/>
    <mergeCell ref="B30:B31"/>
    <mergeCell ref="C30:C31"/>
    <mergeCell ref="D30:D31"/>
    <mergeCell ref="E30:E31"/>
    <mergeCell ref="F30:F31"/>
    <mergeCell ref="N30:N31"/>
    <mergeCell ref="A32:A33"/>
    <mergeCell ref="B32:B33"/>
    <mergeCell ref="C32:C33"/>
    <mergeCell ref="D32:D33"/>
    <mergeCell ref="E32:E33"/>
    <mergeCell ref="F32:F33"/>
    <mergeCell ref="G32:G33"/>
    <mergeCell ref="J32:J33"/>
    <mergeCell ref="K30:K31"/>
    <mergeCell ref="B34:B35"/>
    <mergeCell ref="C34:C35"/>
    <mergeCell ref="D34:D35"/>
    <mergeCell ref="E34:E35"/>
    <mergeCell ref="F34:F35"/>
    <mergeCell ref="J30:J31"/>
    <mergeCell ref="G30:G31"/>
    <mergeCell ref="I30:I31"/>
    <mergeCell ref="N32:N33"/>
    <mergeCell ref="G34:G35"/>
    <mergeCell ref="I34:I35"/>
    <mergeCell ref="J34:J35"/>
    <mergeCell ref="M34:M35"/>
    <mergeCell ref="K34:K35"/>
    <mergeCell ref="N34:N35"/>
    <mergeCell ref="H32:H33"/>
    <mergeCell ref="H34:H35"/>
    <mergeCell ref="K32:K33"/>
    <mergeCell ref="A34:A35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N36:N37"/>
    <mergeCell ref="K38:K39"/>
    <mergeCell ref="M38:M39"/>
    <mergeCell ref="N38:N39"/>
    <mergeCell ref="G36:G37"/>
    <mergeCell ref="I36:I37"/>
    <mergeCell ref="I38:I39"/>
    <mergeCell ref="H36:H37"/>
    <mergeCell ref="H38:H39"/>
    <mergeCell ref="D40:D41"/>
    <mergeCell ref="E40:E41"/>
    <mergeCell ref="F40:F41"/>
    <mergeCell ref="J38:J39"/>
    <mergeCell ref="J36:J37"/>
    <mergeCell ref="F38:F39"/>
    <mergeCell ref="E36:E37"/>
    <mergeCell ref="F36:F37"/>
    <mergeCell ref="N40:N41"/>
    <mergeCell ref="A42:A43"/>
    <mergeCell ref="B42:B43"/>
    <mergeCell ref="C42:C43"/>
    <mergeCell ref="D42:D43"/>
    <mergeCell ref="E42:E43"/>
    <mergeCell ref="F42:F43"/>
    <mergeCell ref="A40:A41"/>
    <mergeCell ref="B40:B41"/>
    <mergeCell ref="C40:C41"/>
    <mergeCell ref="G44:G45"/>
    <mergeCell ref="K40:K41"/>
    <mergeCell ref="M40:M41"/>
    <mergeCell ref="G42:G43"/>
    <mergeCell ref="I42:I43"/>
    <mergeCell ref="J42:J43"/>
    <mergeCell ref="G40:G41"/>
    <mergeCell ref="I40:I41"/>
    <mergeCell ref="H40:H41"/>
    <mergeCell ref="H42:H43"/>
    <mergeCell ref="M32:M33"/>
    <mergeCell ref="N44:N45"/>
    <mergeCell ref="N42:N43"/>
    <mergeCell ref="A44:A45"/>
    <mergeCell ref="B44:B45"/>
    <mergeCell ref="C44:C45"/>
    <mergeCell ref="D44:D45"/>
    <mergeCell ref="E44:E45"/>
    <mergeCell ref="K42:K43"/>
    <mergeCell ref="M42:M43"/>
    <mergeCell ref="M30:M31"/>
    <mergeCell ref="J44:J45"/>
    <mergeCell ref="K44:K45"/>
    <mergeCell ref="J40:J41"/>
    <mergeCell ref="F44:F45"/>
    <mergeCell ref="I44:I45"/>
    <mergeCell ref="G38:G39"/>
    <mergeCell ref="I32:I33"/>
    <mergeCell ref="M44:M45"/>
    <mergeCell ref="M36:M37"/>
  </mergeCells>
  <printOptions horizontalCentered="1" verticalCentered="1"/>
  <pageMargins left="0.3937007874015748" right="0.3937007874015748" top="0.7874015748031497" bottom="0.3937007874015748" header="0.3937007874015748" footer="0.3937007874015748"/>
  <pageSetup cellComments="asDisplayed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2"/>
  <sheetViews>
    <sheetView view="pageBreakPreview" zoomScaleSheetLayoutView="100" zoomScalePageLayoutView="0" workbookViewId="0" topLeftCell="A1">
      <selection activeCell="U16" sqref="U16"/>
    </sheetView>
  </sheetViews>
  <sheetFormatPr defaultColWidth="5.125" defaultRowHeight="24" customHeight="1"/>
  <cols>
    <col min="1" max="26" width="5.125" style="16" customWidth="1"/>
    <col min="27" max="52" width="5.125" style="15" customWidth="1"/>
    <col min="53" max="16384" width="5.125" style="16" customWidth="1"/>
  </cols>
  <sheetData>
    <row r="1" spans="1:26" ht="24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4" t="s">
        <v>37</v>
      </c>
    </row>
    <row r="2" spans="1:29" ht="24" customHeight="1">
      <c r="A2" s="17" t="s">
        <v>2</v>
      </c>
      <c r="B2" s="18"/>
      <c r="C2" s="18"/>
      <c r="D2" s="18"/>
      <c r="E2" s="19" t="s">
        <v>3</v>
      </c>
      <c r="F2" s="18"/>
      <c r="G2" s="18"/>
      <c r="H2" s="18"/>
      <c r="I2" s="20" t="s">
        <v>4</v>
      </c>
      <c r="J2" s="18"/>
      <c r="K2" s="18"/>
      <c r="L2" s="21"/>
      <c r="M2" s="19" t="s">
        <v>5</v>
      </c>
      <c r="N2" s="18"/>
      <c r="O2" s="18"/>
      <c r="P2" s="21"/>
      <c r="Q2" s="17" t="s">
        <v>6</v>
      </c>
      <c r="R2" s="18"/>
      <c r="S2" s="18"/>
      <c r="T2" s="21"/>
      <c r="U2" s="19" t="s">
        <v>7</v>
      </c>
      <c r="V2" s="18"/>
      <c r="W2" s="18"/>
      <c r="X2" s="18"/>
      <c r="Y2" s="18"/>
      <c r="Z2" s="18"/>
      <c r="AC2" s="65"/>
    </row>
    <row r="3" spans="1:26" ht="24" customHeight="1">
      <c r="A3" s="13"/>
      <c r="B3" s="13"/>
      <c r="C3" s="13"/>
      <c r="D3" s="22"/>
      <c r="E3" s="23"/>
      <c r="F3" s="22"/>
      <c r="G3" s="22"/>
      <c r="H3" s="22"/>
      <c r="I3" s="22"/>
      <c r="J3" s="22"/>
      <c r="K3" s="22"/>
      <c r="L3" s="24"/>
      <c r="M3" s="23"/>
      <c r="N3" s="22"/>
      <c r="O3" s="22"/>
      <c r="P3" s="24"/>
      <c r="Q3" s="22"/>
      <c r="R3" s="22"/>
      <c r="S3" s="22"/>
      <c r="T3" s="24"/>
      <c r="U3" s="13"/>
      <c r="V3" s="22" t="s">
        <v>42</v>
      </c>
      <c r="W3" s="22"/>
      <c r="X3" s="22"/>
      <c r="Y3" s="22"/>
      <c r="Z3" s="22"/>
    </row>
    <row r="4" spans="1:26" ht="24" customHeight="1">
      <c r="A4" s="25"/>
      <c r="B4" s="25"/>
      <c r="C4" s="25"/>
      <c r="D4" s="25"/>
      <c r="E4" s="26"/>
      <c r="F4" s="25"/>
      <c r="G4" s="25"/>
      <c r="H4" s="25"/>
      <c r="I4" s="25"/>
      <c r="J4" s="25"/>
      <c r="K4" s="25"/>
      <c r="L4" s="27"/>
      <c r="M4" s="26"/>
      <c r="N4" s="25"/>
      <c r="O4" s="25"/>
      <c r="P4" s="27"/>
      <c r="Q4" s="25"/>
      <c r="R4" s="25"/>
      <c r="S4" s="25"/>
      <c r="T4" s="27"/>
      <c r="U4" s="26"/>
      <c r="V4" s="25"/>
      <c r="W4" s="25"/>
      <c r="X4" s="25"/>
      <c r="Y4" s="25"/>
      <c r="Z4" s="25"/>
    </row>
    <row r="5" spans="1:52" s="29" customFormat="1" ht="24" customHeight="1">
      <c r="A5" s="28"/>
      <c r="B5" s="28"/>
      <c r="C5" s="28"/>
      <c r="D5" s="28"/>
      <c r="E5" s="28"/>
      <c r="F5" s="28"/>
      <c r="G5" s="28"/>
      <c r="H5" s="75" t="s">
        <v>25</v>
      </c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28"/>
      <c r="U5" s="28"/>
      <c r="V5" s="28"/>
      <c r="W5" s="28"/>
      <c r="X5" s="28"/>
      <c r="Y5" s="28"/>
      <c r="Z5" s="28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</row>
    <row r="6" spans="1:52" s="29" customFormat="1" ht="24" customHeight="1">
      <c r="A6" s="30"/>
      <c r="B6" s="30"/>
      <c r="C6" s="30"/>
      <c r="D6" s="30"/>
      <c r="E6" s="30"/>
      <c r="F6" s="30"/>
      <c r="G6" s="30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30"/>
      <c r="U6" s="30"/>
      <c r="V6" s="30"/>
      <c r="W6" s="30"/>
      <c r="X6" s="30"/>
      <c r="Y6" s="30"/>
      <c r="Z6" s="30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</row>
    <row r="7" spans="1:26" ht="24" customHeight="1">
      <c r="A7" s="31"/>
      <c r="B7" s="69" t="s">
        <v>26</v>
      </c>
      <c r="C7" s="69"/>
      <c r="D7" s="32"/>
      <c r="E7" s="69" t="s">
        <v>41</v>
      </c>
      <c r="F7" s="69"/>
      <c r="G7" s="69"/>
      <c r="H7" s="69"/>
      <c r="I7" s="69"/>
      <c r="J7" s="77"/>
      <c r="K7" s="77"/>
      <c r="L7" s="77"/>
      <c r="M7" s="77"/>
      <c r="N7" s="77"/>
      <c r="O7" s="33"/>
      <c r="P7" s="33"/>
      <c r="Q7" s="34" t="s">
        <v>10</v>
      </c>
      <c r="R7" s="35"/>
      <c r="S7" s="69" t="s">
        <v>8</v>
      </c>
      <c r="T7" s="69"/>
      <c r="U7" s="32"/>
      <c r="V7" s="32" t="s">
        <v>44</v>
      </c>
      <c r="W7" s="32"/>
      <c r="X7" s="32"/>
      <c r="Y7" s="32"/>
      <c r="Z7" s="32"/>
    </row>
    <row r="8" spans="1:26" ht="24" customHeight="1">
      <c r="A8" s="31"/>
      <c r="B8" s="74" t="s">
        <v>27</v>
      </c>
      <c r="C8" s="74"/>
      <c r="D8" s="31"/>
      <c r="E8" s="31" t="s">
        <v>45</v>
      </c>
      <c r="F8" s="36"/>
      <c r="G8" s="36"/>
      <c r="H8" s="36"/>
      <c r="I8" s="36"/>
      <c r="J8" s="33"/>
      <c r="K8" s="33"/>
      <c r="L8" s="33"/>
      <c r="M8" s="33"/>
      <c r="N8" s="33"/>
      <c r="O8" s="33"/>
      <c r="P8" s="37"/>
      <c r="Q8" s="38"/>
      <c r="R8" s="35"/>
      <c r="S8" s="69" t="s">
        <v>9</v>
      </c>
      <c r="T8" s="69"/>
      <c r="U8" s="32"/>
      <c r="V8" s="32" t="s">
        <v>43</v>
      </c>
      <c r="W8" s="32"/>
      <c r="X8" s="32"/>
      <c r="Y8" s="32"/>
      <c r="Z8" s="32"/>
    </row>
    <row r="9" spans="1:26" ht="24" customHeight="1">
      <c r="A9" s="25"/>
      <c r="B9" s="39"/>
      <c r="C9" s="39"/>
      <c r="D9" s="25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28</v>
      </c>
      <c r="R9" s="35"/>
      <c r="S9" s="69" t="s">
        <v>34</v>
      </c>
      <c r="T9" s="69"/>
      <c r="U9" s="32"/>
      <c r="V9" s="32" t="s">
        <v>11</v>
      </c>
      <c r="W9" s="32"/>
      <c r="X9" s="32"/>
      <c r="Y9" s="32"/>
      <c r="Z9" s="32"/>
    </row>
    <row r="10" spans="1:26" ht="24" customHeight="1">
      <c r="A10" s="22"/>
      <c r="B10" s="22"/>
      <c r="C10" s="22"/>
      <c r="D10" s="22"/>
      <c r="E10" s="43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35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24" customHeight="1">
      <c r="A11" s="22"/>
      <c r="B11" s="22"/>
      <c r="C11" s="70" t="s">
        <v>30</v>
      </c>
      <c r="D11" s="70"/>
      <c r="E11" s="70"/>
      <c r="F11" s="22"/>
      <c r="G11" s="22"/>
      <c r="H11" s="22" t="s">
        <v>12</v>
      </c>
      <c r="I11" s="71"/>
      <c r="J11" s="71"/>
      <c r="K11" s="71"/>
      <c r="L11" s="71"/>
      <c r="M11" s="71"/>
      <c r="N11" s="43" t="s">
        <v>13</v>
      </c>
      <c r="O11" s="43"/>
      <c r="P11" s="22"/>
      <c r="Q11" s="35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24" customHeight="1">
      <c r="A12" s="22"/>
      <c r="B12" s="22"/>
      <c r="C12" s="44"/>
      <c r="D12" s="44"/>
      <c r="E12" s="45"/>
      <c r="F12" s="22"/>
      <c r="G12" s="22"/>
      <c r="H12" s="22"/>
      <c r="I12" s="22"/>
      <c r="J12" s="22"/>
      <c r="K12" s="22"/>
      <c r="L12" s="22"/>
      <c r="M12" s="22"/>
      <c r="N12" s="43"/>
      <c r="O12" s="43"/>
      <c r="P12" s="22"/>
      <c r="Q12" s="35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24" customHeight="1">
      <c r="A13" s="46" t="s">
        <v>14</v>
      </c>
      <c r="B13" s="35"/>
      <c r="C13" s="69" t="s">
        <v>31</v>
      </c>
      <c r="D13" s="69"/>
      <c r="E13" s="69"/>
      <c r="F13" s="31"/>
      <c r="G13" s="32"/>
      <c r="H13" s="32"/>
      <c r="I13" s="72"/>
      <c r="J13" s="72"/>
      <c r="K13" s="72"/>
      <c r="L13" s="72"/>
      <c r="M13" s="72"/>
      <c r="N13" s="47" t="s">
        <v>15</v>
      </c>
      <c r="O13" s="47"/>
      <c r="P13" s="31"/>
      <c r="Q13" s="35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24" customHeight="1">
      <c r="A14" s="48"/>
      <c r="B14" s="35"/>
      <c r="C14" s="69" t="s">
        <v>16</v>
      </c>
      <c r="D14" s="69"/>
      <c r="E14" s="69"/>
      <c r="F14" s="32"/>
      <c r="G14" s="32"/>
      <c r="H14" s="32"/>
      <c r="I14" s="73"/>
      <c r="J14" s="73"/>
      <c r="K14" s="73"/>
      <c r="L14" s="73"/>
      <c r="M14" s="73"/>
      <c r="N14" s="49" t="s">
        <v>15</v>
      </c>
      <c r="O14" s="49"/>
      <c r="P14" s="32"/>
      <c r="Q14" s="50" t="s">
        <v>17</v>
      </c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24" customHeight="1">
      <c r="A15" s="48" t="s">
        <v>18</v>
      </c>
      <c r="B15" s="23"/>
      <c r="C15" s="22"/>
      <c r="D15" s="22"/>
      <c r="E15" s="43"/>
      <c r="F15" s="22"/>
      <c r="G15" s="22"/>
      <c r="H15" s="22"/>
      <c r="I15" s="22"/>
      <c r="J15" s="22"/>
      <c r="K15" s="22"/>
      <c r="L15" s="22"/>
      <c r="M15" s="22"/>
      <c r="N15" s="25"/>
      <c r="O15" s="22"/>
      <c r="P15" s="22"/>
      <c r="Q15" s="50" t="s">
        <v>36</v>
      </c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24" customHeight="1">
      <c r="A16" s="32"/>
      <c r="B16" s="69" t="s">
        <v>29</v>
      </c>
      <c r="C16" s="69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24" customHeight="1">
      <c r="A17" s="32"/>
      <c r="B17" s="32"/>
      <c r="C17" s="32" t="s">
        <v>32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24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24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24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24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24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</sheetData>
  <sheetProtection/>
  <mergeCells count="14">
    <mergeCell ref="B8:C8"/>
    <mergeCell ref="S8:T8"/>
    <mergeCell ref="H5:S6"/>
    <mergeCell ref="B7:C7"/>
    <mergeCell ref="S7:T7"/>
    <mergeCell ref="E7:N7"/>
    <mergeCell ref="B16:C16"/>
    <mergeCell ref="S9:T9"/>
    <mergeCell ref="C11:E11"/>
    <mergeCell ref="I11:M11"/>
    <mergeCell ref="C13:E13"/>
    <mergeCell ref="I13:M13"/>
    <mergeCell ref="C14:E14"/>
    <mergeCell ref="I14:M14"/>
  </mergeCells>
  <dataValidations count="1">
    <dataValidation type="list" allowBlank="1" showInputMessage="1" showErrorMessage="1" sqref="H5:S6">
      <formula1>$AC$2:$AC$3</formula1>
    </dataValidation>
  </dataValidations>
  <printOptions horizontalCentered="1" verticalCentered="1"/>
  <pageMargins left="0.5905511811023623" right="0.5905511811023623" top="0.7874015748031497" bottom="0.5905511811023623" header="0.5905511811023623" footer="0.5905511811023623"/>
  <pageSetup horizontalDpi="400" verticalDpi="4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M25"/>
  <sheetViews>
    <sheetView tabSelected="1" view="pageBreakPreview" zoomScaleSheetLayoutView="100" zoomScalePageLayoutView="0" workbookViewId="0" topLeftCell="A1">
      <selection activeCell="A7" sqref="A7:M7"/>
    </sheetView>
  </sheetViews>
  <sheetFormatPr defaultColWidth="9.00390625" defaultRowHeight="13.5"/>
  <cols>
    <col min="1" max="7" width="9.00390625" style="2" customWidth="1"/>
    <col min="8" max="8" width="9.625" style="2" customWidth="1"/>
    <col min="9" max="9" width="9.00390625" style="2" customWidth="1"/>
    <col min="10" max="10" width="9.625" style="2" customWidth="1"/>
    <col min="11" max="16384" width="9.00390625" style="2" customWidth="1"/>
  </cols>
  <sheetData>
    <row r="1" spans="1:13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3.5">
      <c r="A4" s="3"/>
      <c r="B4" s="3"/>
      <c r="C4" s="3"/>
      <c r="D4" s="3"/>
      <c r="E4" s="136"/>
      <c r="F4" s="136"/>
      <c r="G4" s="136"/>
      <c r="H4" s="136"/>
      <c r="I4" s="136"/>
      <c r="J4" s="136"/>
      <c r="K4" s="3"/>
      <c r="L4" s="4"/>
      <c r="M4" s="3"/>
    </row>
    <row r="5" spans="1:13" ht="14.25">
      <c r="A5" s="5"/>
      <c r="B5" s="5"/>
      <c r="C5" s="5"/>
      <c r="D5" s="5"/>
      <c r="E5" s="137"/>
      <c r="F5" s="137"/>
      <c r="G5" s="138"/>
      <c r="H5" s="138"/>
      <c r="I5" s="127"/>
      <c r="J5" s="127"/>
      <c r="K5" s="5"/>
      <c r="L5" s="5"/>
      <c r="M5" s="5"/>
    </row>
    <row r="6" spans="1:13" ht="14.25">
      <c r="A6" s="5"/>
      <c r="B6" s="6"/>
      <c r="C6" s="5"/>
      <c r="D6" s="5"/>
      <c r="E6" s="127"/>
      <c r="F6" s="127"/>
      <c r="G6" s="127"/>
      <c r="H6" s="127"/>
      <c r="I6" s="127"/>
      <c r="J6" s="127"/>
      <c r="K6" s="5"/>
      <c r="L6" s="5"/>
      <c r="M6" s="5"/>
    </row>
    <row r="7" spans="1:13" ht="25.5">
      <c r="A7" s="134" t="s">
        <v>55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</row>
    <row r="8" spans="1:13" ht="30.7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</row>
    <row r="9" spans="1:13" ht="30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32.25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</row>
    <row r="11" spans="1:13" ht="14.25">
      <c r="A11" s="5"/>
      <c r="B11" s="6"/>
      <c r="C11" s="5"/>
      <c r="D11" s="5"/>
      <c r="E11" s="127"/>
      <c r="F11" s="127"/>
      <c r="G11" s="127"/>
      <c r="H11" s="127"/>
      <c r="I11" s="127"/>
      <c r="J11" s="127"/>
      <c r="K11" s="5"/>
      <c r="L11" s="5"/>
      <c r="M11" s="5"/>
    </row>
    <row r="12" spans="1:13" ht="14.25">
      <c r="A12" s="5"/>
      <c r="B12" s="6"/>
      <c r="C12" s="5"/>
      <c r="D12" s="5"/>
      <c r="E12" s="127"/>
      <c r="F12" s="127"/>
      <c r="G12" s="127"/>
      <c r="H12" s="127"/>
      <c r="I12" s="127"/>
      <c r="J12" s="127"/>
      <c r="K12" s="5"/>
      <c r="L12" s="5"/>
      <c r="M12" s="5"/>
    </row>
    <row r="13" spans="1:13" ht="32.25">
      <c r="A13" s="128" t="s">
        <v>1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</row>
    <row r="14" spans="1:13" ht="4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4.25">
      <c r="A15" s="5"/>
      <c r="B15" s="6"/>
      <c r="C15" s="5"/>
      <c r="D15" s="5"/>
      <c r="E15" s="127"/>
      <c r="F15" s="127"/>
      <c r="G15" s="127"/>
      <c r="H15" s="127"/>
      <c r="I15" s="127"/>
      <c r="J15" s="127"/>
      <c r="K15" s="5"/>
      <c r="L15" s="5"/>
      <c r="M15" s="5"/>
    </row>
    <row r="16" spans="1:13" ht="28.5">
      <c r="A16" s="9"/>
      <c r="B16" s="9"/>
      <c r="C16" s="10"/>
      <c r="D16" s="10"/>
      <c r="E16" s="11" t="s">
        <v>0</v>
      </c>
      <c r="F16" s="132"/>
      <c r="G16" s="133"/>
      <c r="H16" s="133"/>
      <c r="I16" s="133"/>
      <c r="J16" s="12"/>
      <c r="K16" s="10"/>
      <c r="L16" s="9"/>
      <c r="M16" s="9"/>
    </row>
    <row r="17" spans="1:13" ht="18.75">
      <c r="A17" s="5"/>
      <c r="B17" s="5"/>
      <c r="C17" s="5"/>
      <c r="D17" s="5"/>
      <c r="E17" s="131"/>
      <c r="F17" s="131"/>
      <c r="G17" s="131"/>
      <c r="H17" s="131"/>
      <c r="I17" s="127"/>
      <c r="J17" s="127"/>
      <c r="K17" s="5"/>
      <c r="L17" s="5"/>
      <c r="M17" s="5"/>
    </row>
    <row r="18" spans="1:13" ht="14.25">
      <c r="A18" s="5"/>
      <c r="B18" s="6"/>
      <c r="C18" s="5"/>
      <c r="D18" s="5"/>
      <c r="E18" s="127"/>
      <c r="F18" s="127"/>
      <c r="G18" s="127"/>
      <c r="H18" s="127"/>
      <c r="I18" s="127"/>
      <c r="J18" s="127"/>
      <c r="K18" s="5"/>
      <c r="L18" s="5"/>
      <c r="M18" s="5"/>
    </row>
    <row r="19" spans="1:13" ht="14.25">
      <c r="A19" s="5"/>
      <c r="B19" s="6"/>
      <c r="C19" s="5"/>
      <c r="D19" s="5"/>
      <c r="E19" s="127"/>
      <c r="F19" s="127"/>
      <c r="G19" s="127"/>
      <c r="H19" s="127"/>
      <c r="I19" s="127"/>
      <c r="J19" s="127"/>
      <c r="K19" s="5"/>
      <c r="L19" s="5"/>
      <c r="M19" s="5"/>
    </row>
    <row r="20" spans="1:13" ht="42">
      <c r="A20" s="129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</row>
    <row r="21" spans="1:13" ht="14.25">
      <c r="A21" s="5"/>
      <c r="B21" s="6"/>
      <c r="C21" s="5"/>
      <c r="D21" s="5"/>
      <c r="E21" s="127"/>
      <c r="F21" s="127"/>
      <c r="G21" s="127"/>
      <c r="H21" s="127"/>
      <c r="I21" s="127"/>
      <c r="J21" s="127"/>
      <c r="K21" s="5"/>
      <c r="L21" s="5"/>
      <c r="M21" s="5"/>
    </row>
    <row r="22" spans="1:13" ht="14.25">
      <c r="A22" s="5"/>
      <c r="B22" s="6"/>
      <c r="C22" s="5"/>
      <c r="D22" s="5"/>
      <c r="E22" s="127"/>
      <c r="F22" s="127"/>
      <c r="G22" s="127"/>
      <c r="H22" s="127"/>
      <c r="I22" s="127"/>
      <c r="J22" s="127"/>
      <c r="K22" s="5"/>
      <c r="L22" s="5"/>
      <c r="M22" s="5"/>
    </row>
    <row r="23" spans="1:13" ht="14.25">
      <c r="A23" s="5"/>
      <c r="B23" s="6"/>
      <c r="C23" s="5"/>
      <c r="D23" s="5"/>
      <c r="E23" s="127"/>
      <c r="F23" s="127"/>
      <c r="G23" s="127"/>
      <c r="H23" s="127"/>
      <c r="I23" s="127"/>
      <c r="J23" s="127"/>
      <c r="K23" s="5"/>
      <c r="L23" s="5"/>
      <c r="M23" s="5"/>
    </row>
    <row r="24" spans="1:13" ht="14.25">
      <c r="A24" s="5"/>
      <c r="B24" s="6"/>
      <c r="C24" s="5"/>
      <c r="D24" s="5"/>
      <c r="E24" s="127"/>
      <c r="F24" s="127"/>
      <c r="G24" s="127"/>
      <c r="H24" s="127"/>
      <c r="I24" s="127"/>
      <c r="J24" s="127"/>
      <c r="K24" s="5"/>
      <c r="L24" s="5"/>
      <c r="M24" s="5"/>
    </row>
    <row r="25" spans="1:13" ht="14.25">
      <c r="A25" s="5"/>
      <c r="B25" s="6"/>
      <c r="C25" s="5"/>
      <c r="D25" s="5"/>
      <c r="E25" s="127"/>
      <c r="F25" s="127"/>
      <c r="G25" s="127"/>
      <c r="H25" s="127"/>
      <c r="I25" s="127"/>
      <c r="J25" s="127"/>
      <c r="K25" s="5"/>
      <c r="L25" s="5"/>
      <c r="M25" s="5"/>
    </row>
  </sheetData>
  <sheetProtection/>
  <mergeCells count="48">
    <mergeCell ref="E6:F6"/>
    <mergeCell ref="G6:H6"/>
    <mergeCell ref="I6:J6"/>
    <mergeCell ref="E4:F4"/>
    <mergeCell ref="G4:H4"/>
    <mergeCell ref="I4:J4"/>
    <mergeCell ref="E5:F5"/>
    <mergeCell ref="G5:H5"/>
    <mergeCell ref="I5:J5"/>
    <mergeCell ref="E15:F15"/>
    <mergeCell ref="G15:H15"/>
    <mergeCell ref="I15:J15"/>
    <mergeCell ref="F16:I16"/>
    <mergeCell ref="A7:M7"/>
    <mergeCell ref="A10:M10"/>
    <mergeCell ref="E11:F11"/>
    <mergeCell ref="G11:H11"/>
    <mergeCell ref="I11:J11"/>
    <mergeCell ref="A8:M8"/>
    <mergeCell ref="E19:F19"/>
    <mergeCell ref="G19:H19"/>
    <mergeCell ref="I19:J19"/>
    <mergeCell ref="A20:M20"/>
    <mergeCell ref="E17:F17"/>
    <mergeCell ref="G17:H17"/>
    <mergeCell ref="I17:J17"/>
    <mergeCell ref="E18:F18"/>
    <mergeCell ref="G18:H18"/>
    <mergeCell ref="I18:J18"/>
    <mergeCell ref="E24:F24"/>
    <mergeCell ref="G24:H24"/>
    <mergeCell ref="I24:J24"/>
    <mergeCell ref="E21:F21"/>
    <mergeCell ref="G21:H21"/>
    <mergeCell ref="I21:J21"/>
    <mergeCell ref="E22:F22"/>
    <mergeCell ref="G22:H22"/>
    <mergeCell ref="I22:J22"/>
    <mergeCell ref="E25:F25"/>
    <mergeCell ref="G25:H25"/>
    <mergeCell ref="I25:J25"/>
    <mergeCell ref="E12:F12"/>
    <mergeCell ref="G12:H12"/>
    <mergeCell ref="I12:J12"/>
    <mergeCell ref="A13:M13"/>
    <mergeCell ref="E23:F23"/>
    <mergeCell ref="G23:H23"/>
    <mergeCell ref="I23:J2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kaji</dc:creator>
  <cp:keywords/>
  <dc:description/>
  <cp:lastModifiedBy>坪田 豊和</cp:lastModifiedBy>
  <cp:lastPrinted>2024-04-22T04:05:52Z</cp:lastPrinted>
  <dcterms:created xsi:type="dcterms:W3CDTF">2004-07-14T15:41:48Z</dcterms:created>
  <dcterms:modified xsi:type="dcterms:W3CDTF">2024-04-22T06:11:15Z</dcterms:modified>
  <cp:category/>
  <cp:version/>
  <cp:contentType/>
  <cp:contentStatus/>
</cp:coreProperties>
</file>